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2025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4" l="1"/>
  <c r="D77" i="4"/>
  <c r="D78" i="4"/>
  <c r="D79" i="4"/>
  <c r="D80" i="4"/>
  <c r="D81" i="4"/>
  <c r="D75" i="4"/>
  <c r="D60" i="4" l="1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59" i="4"/>
  <c r="D58" i="4"/>
  <c r="D53" i="4" l="1"/>
  <c r="D54" i="4"/>
  <c r="D55" i="4"/>
  <c r="D56" i="4"/>
  <c r="D57" i="4"/>
  <c r="D52" i="4"/>
  <c r="D49" i="4" l="1"/>
  <c r="D50" i="4"/>
  <c r="D51" i="4"/>
  <c r="D48" i="4"/>
  <c r="D47" i="4"/>
  <c r="D33" i="4" l="1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32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<sst xmlns="http://schemas.openxmlformats.org/spreadsheetml/2006/main" count="4" uniqueCount="4">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</sst>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topLeftCell="A55" zoomScale="91" zoomScaleNormal="91" workbookViewId="0">
      <selection activeCell="E81" sqref="E81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style="2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  <row r="32" spans="1:4" x14ac:dyDescent="0.3">
      <c r="A32" s="3">
        <v>45939</v>
      </c>
      <c r="B32" s="1">
        <v>10.0296</v>
      </c>
      <c r="C32" s="1">
        <v>41.4024</v>
      </c>
      <c r="D32" s="1">
        <f>B32/C32</f>
        <v>0.24224682627094082</v>
      </c>
    </row>
    <row r="33" spans="1:4" x14ac:dyDescent="0.3">
      <c r="A33" s="3">
        <v>45940</v>
      </c>
      <c r="B33" s="1">
        <v>10.0334</v>
      </c>
      <c r="C33" s="1">
        <v>41.5062</v>
      </c>
      <c r="D33" s="1">
        <f t="shared" ref="D33:D46" si="1">B33/C33</f>
        <v>0.24173256043675403</v>
      </c>
    </row>
    <row r="34" spans="1:4" x14ac:dyDescent="0.3">
      <c r="A34" s="3">
        <v>45941</v>
      </c>
      <c r="B34" s="1">
        <v>10.049099999999999</v>
      </c>
      <c r="C34" s="1">
        <v>41.5062</v>
      </c>
      <c r="D34" s="1">
        <f t="shared" si="1"/>
        <v>0.24211081717912022</v>
      </c>
    </row>
    <row r="35" spans="1:4" x14ac:dyDescent="0.3">
      <c r="A35" s="3">
        <v>45942</v>
      </c>
      <c r="B35" s="1">
        <v>10.049099999999999</v>
      </c>
      <c r="C35" s="1">
        <v>41.5062</v>
      </c>
      <c r="D35" s="1">
        <f t="shared" si="1"/>
        <v>0.24211081717912022</v>
      </c>
    </row>
    <row r="36" spans="1:4" x14ac:dyDescent="0.3">
      <c r="A36" s="3">
        <v>45943</v>
      </c>
      <c r="B36" s="1">
        <v>10.049099999999999</v>
      </c>
      <c r="C36" s="1">
        <v>41.602699999999999</v>
      </c>
      <c r="D36" s="1">
        <f t="shared" si="1"/>
        <v>0.24154922637232679</v>
      </c>
    </row>
    <row r="37" spans="1:4" x14ac:dyDescent="0.3">
      <c r="A37" s="3">
        <v>45944</v>
      </c>
      <c r="B37" s="1">
        <v>10.079800000000001</v>
      </c>
      <c r="C37" s="1">
        <v>41.610199999999999</v>
      </c>
      <c r="D37" s="1">
        <f t="shared" si="1"/>
        <v>0.24224348837544643</v>
      </c>
    </row>
    <row r="38" spans="1:4" x14ac:dyDescent="0.3">
      <c r="A38" s="3">
        <v>45945</v>
      </c>
      <c r="B38" s="1">
        <v>10.084899999999999</v>
      </c>
      <c r="C38" s="1">
        <v>41.751399999999997</v>
      </c>
      <c r="D38" s="1">
        <f t="shared" si="1"/>
        <v>0.24154639125873623</v>
      </c>
    </row>
    <row r="39" spans="1:4" x14ac:dyDescent="0.3">
      <c r="A39" s="3">
        <v>45946</v>
      </c>
      <c r="B39" s="1">
        <v>10.1008</v>
      </c>
      <c r="C39" s="1">
        <v>41.7607</v>
      </c>
      <c r="D39" s="1">
        <f t="shared" si="1"/>
        <v>0.24187334024573343</v>
      </c>
    </row>
    <row r="40" spans="1:4" x14ac:dyDescent="0.3">
      <c r="A40" s="3">
        <v>45947</v>
      </c>
      <c r="B40" s="1">
        <v>10.1135</v>
      </c>
      <c r="C40" s="1">
        <v>41.635800000000003</v>
      </c>
      <c r="D40" s="1">
        <f t="shared" si="1"/>
        <v>0.24290394324115303</v>
      </c>
    </row>
    <row r="41" spans="1:4" x14ac:dyDescent="0.3">
      <c r="A41" s="3">
        <v>45948</v>
      </c>
      <c r="B41" s="1">
        <v>10.0976</v>
      </c>
      <c r="C41" s="1">
        <v>41.635800000000003</v>
      </c>
      <c r="D41" s="1">
        <f t="shared" si="1"/>
        <v>0.24252206034230156</v>
      </c>
    </row>
    <row r="42" spans="1:4" x14ac:dyDescent="0.3">
      <c r="A42" s="3">
        <v>45949</v>
      </c>
      <c r="B42" s="1">
        <v>10.0976</v>
      </c>
      <c r="C42" s="1">
        <v>41.635800000000003</v>
      </c>
      <c r="D42" s="1">
        <f t="shared" si="1"/>
        <v>0.24252206034230156</v>
      </c>
    </row>
    <row r="43" spans="1:4" x14ac:dyDescent="0.3">
      <c r="A43" s="3">
        <v>45950</v>
      </c>
      <c r="B43" s="1">
        <v>10.0976</v>
      </c>
      <c r="C43" s="1">
        <v>41.730800000000002</v>
      </c>
      <c r="D43" s="1">
        <f t="shared" si="1"/>
        <v>0.24196995983781761</v>
      </c>
    </row>
    <row r="44" spans="1:4" x14ac:dyDescent="0.3">
      <c r="A44" s="3">
        <v>45951</v>
      </c>
      <c r="B44" s="1">
        <v>10.1159</v>
      </c>
      <c r="C44" s="1">
        <v>41.756500000000003</v>
      </c>
      <c r="D44" s="1">
        <f t="shared" si="1"/>
        <v>0.24225928897297425</v>
      </c>
    </row>
    <row r="45" spans="1:4" x14ac:dyDescent="0.3">
      <c r="A45" s="3">
        <v>45952</v>
      </c>
      <c r="B45" s="1">
        <v>10.1218</v>
      </c>
      <c r="C45" s="1">
        <v>41.744100000000003</v>
      </c>
      <c r="D45" s="1">
        <f t="shared" si="1"/>
        <v>0.24247258894071258</v>
      </c>
    </row>
    <row r="46" spans="1:4" x14ac:dyDescent="0.3">
      <c r="A46" s="3">
        <v>45953</v>
      </c>
      <c r="B46" s="1">
        <v>10.122400000000001</v>
      </c>
      <c r="C46" s="1">
        <v>41.755000000000003</v>
      </c>
      <c r="D46" s="1">
        <f t="shared" si="1"/>
        <v>0.24242366183690575</v>
      </c>
    </row>
    <row r="47" spans="1:4" ht="15.6" x14ac:dyDescent="0.3">
      <c r="A47" s="3">
        <v>45954</v>
      </c>
      <c r="B47" s="1">
        <v>10.125999999999999</v>
      </c>
      <c r="C47" s="6">
        <v>41.896999999999998</v>
      </c>
      <c r="D47" s="1">
        <f>B47/C47</f>
        <v>0.24168794901782945</v>
      </c>
    </row>
    <row r="48" spans="1:4" ht="15.6" x14ac:dyDescent="0.3">
      <c r="A48" s="3">
        <v>45955</v>
      </c>
      <c r="B48" s="1">
        <v>10.125999999999999</v>
      </c>
      <c r="C48" s="6">
        <v>41.896999999999998</v>
      </c>
      <c r="D48" s="1">
        <f>B48/C48</f>
        <v>0.24168794901782945</v>
      </c>
    </row>
    <row r="49" spans="1:4" ht="15.6" x14ac:dyDescent="0.3">
      <c r="A49" s="3">
        <v>45956</v>
      </c>
      <c r="B49" s="1">
        <v>10.148099999999999</v>
      </c>
      <c r="C49" s="6">
        <v>41.896999999999998</v>
      </c>
      <c r="D49" s="1">
        <f t="shared" ref="D49:D51" si="2">B49/C49</f>
        <v>0.24221543308590113</v>
      </c>
    </row>
    <row r="50" spans="1:4" ht="15.6" x14ac:dyDescent="0.3">
      <c r="A50" s="3">
        <v>45957</v>
      </c>
      <c r="B50" s="1">
        <v>10.148099999999999</v>
      </c>
      <c r="C50" s="6">
        <v>41.996899999999997</v>
      </c>
      <c r="D50" s="1">
        <f t="shared" si="2"/>
        <v>0.24163926385042706</v>
      </c>
    </row>
    <row r="51" spans="1:4" ht="15.6" x14ac:dyDescent="0.3">
      <c r="A51" s="3">
        <v>45958</v>
      </c>
      <c r="B51" s="1">
        <v>10.1654</v>
      </c>
      <c r="C51" s="6">
        <v>42.070399999999999</v>
      </c>
      <c r="D51" s="1">
        <f t="shared" si="2"/>
        <v>0.24162831824750894</v>
      </c>
    </row>
    <row r="52" spans="1:4" x14ac:dyDescent="0.3">
      <c r="A52" s="3">
        <v>45959</v>
      </c>
      <c r="B52" s="1">
        <v>10.1753</v>
      </c>
      <c r="C52" s="1">
        <v>42.083100000000002</v>
      </c>
      <c r="D52" s="1">
        <f>B52/C52</f>
        <v>0.24179064755210522</v>
      </c>
    </row>
    <row r="53" spans="1:4" x14ac:dyDescent="0.3">
      <c r="A53" s="3">
        <v>45960</v>
      </c>
      <c r="B53" s="1">
        <v>10.1807</v>
      </c>
      <c r="C53" s="1">
        <v>42.011499999999998</v>
      </c>
      <c r="D53" s="1">
        <f t="shared" ref="D53:D57" si="3">B53/C53</f>
        <v>0.24233126643895125</v>
      </c>
    </row>
    <row r="54" spans="1:4" x14ac:dyDescent="0.3">
      <c r="A54" s="3">
        <v>45961</v>
      </c>
      <c r="B54" s="1">
        <v>10.1707</v>
      </c>
      <c r="C54" s="1">
        <v>41.970100000000002</v>
      </c>
      <c r="D54" s="1">
        <f t="shared" si="3"/>
        <v>0.24233204114357601</v>
      </c>
    </row>
    <row r="55" spans="1:4" x14ac:dyDescent="0.3">
      <c r="A55" s="3">
        <v>45962</v>
      </c>
      <c r="B55" s="1">
        <v>10.086499999999999</v>
      </c>
      <c r="C55" s="1">
        <v>41.970100000000002</v>
      </c>
      <c r="D55" s="1">
        <f t="shared" si="3"/>
        <v>0.24032585102251361</v>
      </c>
    </row>
    <row r="56" spans="1:4" x14ac:dyDescent="0.3">
      <c r="A56" s="3">
        <v>45963</v>
      </c>
      <c r="B56" s="1">
        <v>10.086499999999999</v>
      </c>
      <c r="C56" s="1">
        <v>41.970100000000002</v>
      </c>
      <c r="D56" s="1">
        <f t="shared" si="3"/>
        <v>0.24032585102251361</v>
      </c>
    </row>
    <row r="57" spans="1:4" x14ac:dyDescent="0.3">
      <c r="A57" s="3">
        <v>45964</v>
      </c>
      <c r="B57" s="1">
        <v>10.086499999999999</v>
      </c>
      <c r="C57" s="1">
        <v>41.892400000000002</v>
      </c>
      <c r="D57" s="1">
        <f t="shared" si="3"/>
        <v>0.24077159580257992</v>
      </c>
    </row>
    <row r="58" spans="1:4" x14ac:dyDescent="0.3">
      <c r="A58" s="3">
        <v>45965</v>
      </c>
      <c r="B58" s="1">
        <v>10.0936</v>
      </c>
      <c r="C58" s="8">
        <v>42.040900000000001</v>
      </c>
      <c r="D58" s="1">
        <f>B58/C58</f>
        <v>0.24009000758784899</v>
      </c>
    </row>
    <row r="59" spans="1:4" x14ac:dyDescent="0.3">
      <c r="A59" s="3">
        <v>45966</v>
      </c>
      <c r="B59" s="1">
        <v>10.120100000000001</v>
      </c>
      <c r="C59" s="8">
        <v>42.072499999999998</v>
      </c>
      <c r="D59" s="1">
        <f>B59/C59</f>
        <v>0.24053954483332346</v>
      </c>
    </row>
    <row r="60" spans="1:4" x14ac:dyDescent="0.3">
      <c r="A60" s="3">
        <v>45967</v>
      </c>
      <c r="B60" s="1">
        <v>10.1218</v>
      </c>
      <c r="C60" s="8">
        <v>42.067100000000003</v>
      </c>
      <c r="D60" s="1">
        <f t="shared" ref="D60:D74" si="4">B60/C60</f>
        <v>0.24061083364434438</v>
      </c>
    </row>
    <row r="61" spans="1:4" x14ac:dyDescent="0.3">
      <c r="A61" s="3">
        <v>45968</v>
      </c>
      <c r="B61" s="1">
        <v>10.1343</v>
      </c>
      <c r="C61" s="8">
        <v>42.083599999999997</v>
      </c>
      <c r="D61" s="1">
        <f t="shared" si="4"/>
        <v>0.24081352355787053</v>
      </c>
    </row>
    <row r="62" spans="1:4" x14ac:dyDescent="0.3">
      <c r="A62" s="3">
        <v>45969</v>
      </c>
      <c r="B62" s="1">
        <v>10.138</v>
      </c>
      <c r="C62" s="8">
        <v>42.083599999999997</v>
      </c>
      <c r="D62" s="1">
        <f t="shared" si="4"/>
        <v>0.24090144379283143</v>
      </c>
    </row>
    <row r="63" spans="1:4" x14ac:dyDescent="0.3">
      <c r="A63" s="3">
        <v>45970</v>
      </c>
      <c r="B63" s="1">
        <v>10.138</v>
      </c>
      <c r="C63" s="8">
        <v>42.083599999999997</v>
      </c>
      <c r="D63" s="1">
        <f t="shared" si="4"/>
        <v>0.24090144379283143</v>
      </c>
    </row>
    <row r="64" spans="1:4" x14ac:dyDescent="0.3">
      <c r="A64" s="3">
        <v>45971</v>
      </c>
      <c r="B64" s="1">
        <v>10.138</v>
      </c>
      <c r="C64" s="8">
        <v>41.978200000000001</v>
      </c>
      <c r="D64" s="1">
        <f t="shared" si="4"/>
        <v>0.241506305653887</v>
      </c>
    </row>
    <row r="65" spans="1:4" x14ac:dyDescent="0.3">
      <c r="A65" s="3">
        <v>45972</v>
      </c>
      <c r="B65" s="1">
        <v>10.1271</v>
      </c>
      <c r="C65" s="8">
        <v>41.9559</v>
      </c>
      <c r="D65" s="1">
        <f t="shared" si="4"/>
        <v>0.24137487218722517</v>
      </c>
    </row>
    <row r="66" spans="1:4" x14ac:dyDescent="0.3">
      <c r="A66" s="3">
        <v>45973</v>
      </c>
      <c r="B66" s="1">
        <v>10.1309</v>
      </c>
      <c r="C66" s="8">
        <v>42.0139</v>
      </c>
      <c r="D66" s="1">
        <f t="shared" si="4"/>
        <v>0.24113210151878309</v>
      </c>
    </row>
    <row r="67" spans="1:4" x14ac:dyDescent="0.3">
      <c r="A67" s="3">
        <v>45974</v>
      </c>
      <c r="B67" s="1">
        <v>10.140700000000001</v>
      </c>
      <c r="C67" s="8">
        <v>42.037700000000001</v>
      </c>
      <c r="D67" s="1">
        <f t="shared" si="4"/>
        <v>0.24122870661334947</v>
      </c>
    </row>
    <row r="68" spans="1:4" x14ac:dyDescent="0.3">
      <c r="A68" s="3">
        <v>45975</v>
      </c>
      <c r="B68" s="1">
        <v>10.1456</v>
      </c>
      <c r="C68" s="8">
        <v>42.064100000000003</v>
      </c>
      <c r="D68" s="1">
        <f t="shared" si="4"/>
        <v>0.24119379708587607</v>
      </c>
    </row>
    <row r="69" spans="1:4" x14ac:dyDescent="0.3">
      <c r="A69" s="3">
        <v>45976</v>
      </c>
      <c r="B69" s="1">
        <v>10.1508</v>
      </c>
      <c r="C69" s="8">
        <v>42.064100000000003</v>
      </c>
      <c r="D69" s="1">
        <f t="shared" si="4"/>
        <v>0.24131741794071429</v>
      </c>
    </row>
    <row r="70" spans="1:4" x14ac:dyDescent="0.3">
      <c r="A70" s="3">
        <v>45977</v>
      </c>
      <c r="B70" s="1">
        <v>10.1508</v>
      </c>
      <c r="C70" s="8">
        <v>42.064100000000003</v>
      </c>
      <c r="D70" s="1">
        <f t="shared" si="4"/>
        <v>0.24131741794071429</v>
      </c>
    </row>
    <row r="71" spans="1:4" x14ac:dyDescent="0.3">
      <c r="A71" s="3">
        <v>45978</v>
      </c>
      <c r="B71" s="1">
        <v>10.1508</v>
      </c>
      <c r="C71" s="8">
        <v>42.042299999999997</v>
      </c>
      <c r="D71" s="1">
        <f t="shared" si="4"/>
        <v>0.24144254714894287</v>
      </c>
    </row>
    <row r="72" spans="1:4" x14ac:dyDescent="0.3">
      <c r="A72" s="3">
        <v>45979</v>
      </c>
      <c r="B72" s="1">
        <v>10.152200000000001</v>
      </c>
      <c r="C72" s="8">
        <v>42.067</v>
      </c>
      <c r="D72" s="1">
        <f t="shared" si="4"/>
        <v>0.24133406232914162</v>
      </c>
    </row>
    <row r="73" spans="1:4" x14ac:dyDescent="0.3">
      <c r="A73" s="3">
        <v>45980</v>
      </c>
      <c r="B73" s="1">
        <v>10.158799999999999</v>
      </c>
      <c r="C73" s="8">
        <v>42.092399999999998</v>
      </c>
      <c r="D73" s="1">
        <f t="shared" si="4"/>
        <v>0.24134523096806074</v>
      </c>
    </row>
    <row r="74" spans="1:4" x14ac:dyDescent="0.3">
      <c r="A74" s="3">
        <v>45981</v>
      </c>
      <c r="B74" s="7">
        <v>10.162100000000001</v>
      </c>
      <c r="C74" s="8">
        <v>42.094799999999999</v>
      </c>
      <c r="D74" s="1">
        <f t="shared" si="4"/>
        <v>0.24140986535153988</v>
      </c>
    </row>
    <row r="75" spans="1:4" x14ac:dyDescent="0.3">
      <c r="A75" s="3">
        <v>45982</v>
      </c>
      <c r="B75" s="1">
        <v>10.165100000000001</v>
      </c>
      <c r="C75" s="8">
        <v>42.154899999999998</v>
      </c>
      <c r="D75" s="1">
        <f>B75/C75</f>
        <v>0.24113685479030911</v>
      </c>
    </row>
    <row r="76" spans="1:4" x14ac:dyDescent="0.3">
      <c r="A76" s="3">
        <v>45983</v>
      </c>
      <c r="B76" s="1">
        <v>10.1746</v>
      </c>
      <c r="C76" s="1">
        <v>42.154899999999998</v>
      </c>
      <c r="D76" s="1">
        <f t="shared" ref="D76:D81" si="5">B76/C76</f>
        <v>0.2413622141198295</v>
      </c>
    </row>
    <row r="77" spans="1:4" x14ac:dyDescent="0.3">
      <c r="A77" s="3">
        <v>45984</v>
      </c>
      <c r="B77" s="1">
        <v>10.1746</v>
      </c>
      <c r="C77" s="1">
        <v>42.154899999999998</v>
      </c>
      <c r="D77" s="1">
        <f t="shared" si="5"/>
        <v>0.2413622141198295</v>
      </c>
    </row>
    <row r="78" spans="1:4" x14ac:dyDescent="0.3">
      <c r="A78" s="3">
        <v>45985</v>
      </c>
      <c r="B78" s="1">
        <v>10.1746</v>
      </c>
      <c r="C78" s="1">
        <v>42.267200000000003</v>
      </c>
      <c r="D78" s="1">
        <f t="shared" si="5"/>
        <v>0.24072093727523941</v>
      </c>
    </row>
    <row r="79" spans="1:4" x14ac:dyDescent="0.3">
      <c r="A79" s="3">
        <v>45986</v>
      </c>
      <c r="B79" s="1">
        <v>10.2003</v>
      </c>
      <c r="C79" s="1">
        <v>42.371299999999998</v>
      </c>
      <c r="D79" s="1">
        <f t="shared" si="5"/>
        <v>0.24073606426991859</v>
      </c>
    </row>
    <row r="80" spans="1:4" x14ac:dyDescent="0.3">
      <c r="A80" s="3">
        <v>45987</v>
      </c>
      <c r="B80" s="1">
        <v>10.2136</v>
      </c>
      <c r="C80" s="1">
        <v>42.401499999999999</v>
      </c>
      <c r="D80" s="1">
        <f t="shared" si="5"/>
        <v>0.24087827081589094</v>
      </c>
    </row>
    <row r="81" spans="1:4" x14ac:dyDescent="0.3">
      <c r="A81" s="3">
        <v>45988</v>
      </c>
      <c r="B81" s="1">
        <v>10.2196</v>
      </c>
      <c r="C81" s="1">
        <v>42.298699999999997</v>
      </c>
      <c r="D81" s="1">
        <f t="shared" si="5"/>
        <v>0.2416055339762215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2025-11-27T12:56:30Z</dcterms:modified>
</cp:coreProperties>
</file>