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D31" i="5"/>
  <c r="D32" i="5"/>
  <c r="D33" i="5"/>
  <c r="D34" i="5"/>
  <c r="D35" i="5"/>
  <c r="D36" i="5"/>
  <c r="D37" i="5"/>
  <c r="D29" i="5"/>
  <c r="D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5"/>
  <c r="D10" i="5"/>
  <c r="D9" i="5"/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<sst xmlns="http://schemas.openxmlformats.org/spreadsheetml/2006/main" count="8" uniqueCount="4">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</sst>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85" zoomScale="91" zoomScaleNormal="91" workbookViewId="0">
      <selection activeCell="B115" sqref="B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6" workbookViewId="0">
      <selection activeCell="B40" sqref="B40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9" spans="1:4" x14ac:dyDescent="0.3">
      <c r="A9" s="3">
        <v>46030</v>
      </c>
      <c r="B9" s="1">
        <v>10.4041</v>
      </c>
      <c r="C9" s="1">
        <v>42.715499999999999</v>
      </c>
      <c r="D9" s="1">
        <f>B9/C9</f>
        <v>0.24356732333696199</v>
      </c>
    </row>
    <row r="10" spans="1:4" x14ac:dyDescent="0.3">
      <c r="A10" s="3">
        <v>46031</v>
      </c>
      <c r="B10" s="1">
        <v>10.4148</v>
      </c>
      <c r="C10" s="1">
        <v>42.990400000000001</v>
      </c>
      <c r="D10" s="9">
        <f>B10/C10</f>
        <v>0.24225873683426996</v>
      </c>
    </row>
    <row r="11" spans="1:4" x14ac:dyDescent="0.3">
      <c r="A11" s="3">
        <v>46032</v>
      </c>
      <c r="B11" s="1">
        <v>10.523999999999999</v>
      </c>
      <c r="C11" s="1">
        <v>42.990400000000001</v>
      </c>
      <c r="D11" s="1">
        <f>B11/C11</f>
        <v>0.24479883881052511</v>
      </c>
    </row>
    <row r="12" spans="1:4" x14ac:dyDescent="0.3">
      <c r="A12" s="3">
        <v>46033</v>
      </c>
      <c r="B12" s="1">
        <v>10.523999999999999</v>
      </c>
      <c r="C12" s="1">
        <v>42.990400000000001</v>
      </c>
      <c r="D12" s="1">
        <f t="shared" ref="D12:D27" si="1">B12/C12</f>
        <v>0.24479883881052511</v>
      </c>
    </row>
    <row r="13" spans="1:4" x14ac:dyDescent="0.3">
      <c r="A13" s="3">
        <v>46034</v>
      </c>
      <c r="B13" s="1">
        <v>10.523999999999999</v>
      </c>
      <c r="C13" s="1">
        <v>43.075699999999998</v>
      </c>
      <c r="D13" s="1">
        <f t="shared" si="1"/>
        <v>0.24431407963190382</v>
      </c>
    </row>
    <row r="14" spans="1:4" x14ac:dyDescent="0.3">
      <c r="A14" s="3">
        <v>46035</v>
      </c>
      <c r="B14" s="1">
        <v>10.544700000000001</v>
      </c>
      <c r="C14" s="1">
        <v>43.255200000000002</v>
      </c>
      <c r="D14" s="1">
        <f t="shared" si="1"/>
        <v>0.2437787826665927</v>
      </c>
    </row>
    <row r="15" spans="1:4" x14ac:dyDescent="0.3">
      <c r="A15" s="3">
        <v>46036</v>
      </c>
      <c r="B15" s="1">
        <v>10.5822</v>
      </c>
      <c r="C15" s="1">
        <v>43.176200000000001</v>
      </c>
      <c r="D15" s="1">
        <f t="shared" si="1"/>
        <v>0.24509336162052242</v>
      </c>
    </row>
    <row r="16" spans="1:4" x14ac:dyDescent="0.3">
      <c r="A16" s="3">
        <v>46037</v>
      </c>
      <c r="B16" s="1">
        <v>10.603999999999999</v>
      </c>
      <c r="C16" s="1">
        <v>43.123600000000003</v>
      </c>
      <c r="D16" s="1">
        <f t="shared" si="1"/>
        <v>0.24589783784285169</v>
      </c>
    </row>
    <row r="17" spans="1:4" x14ac:dyDescent="0.3">
      <c r="A17" s="3">
        <v>46038</v>
      </c>
      <c r="B17" s="1">
        <v>10.569800000000001</v>
      </c>
      <c r="C17" s="1">
        <v>43.392699999999998</v>
      </c>
      <c r="D17" s="1">
        <f t="shared" si="1"/>
        <v>0.24358475043037195</v>
      </c>
    </row>
    <row r="18" spans="1:4" x14ac:dyDescent="0.3">
      <c r="A18" s="3">
        <v>46039</v>
      </c>
      <c r="B18" s="1">
        <v>10.630100000000001</v>
      </c>
      <c r="C18" s="1">
        <v>43.392699999999998</v>
      </c>
      <c r="D18" s="1">
        <f t="shared" si="1"/>
        <v>0.24497438509242339</v>
      </c>
    </row>
    <row r="19" spans="1:4" x14ac:dyDescent="0.3">
      <c r="A19" s="3">
        <v>46040</v>
      </c>
      <c r="B19" s="1">
        <v>10.630100000000001</v>
      </c>
      <c r="C19" s="1">
        <v>43.392699999999998</v>
      </c>
      <c r="D19" s="1">
        <f t="shared" si="1"/>
        <v>0.24497438509242339</v>
      </c>
    </row>
    <row r="20" spans="1:4" x14ac:dyDescent="0.3">
      <c r="A20" s="3">
        <v>46041</v>
      </c>
      <c r="B20" s="1">
        <v>10.630100000000001</v>
      </c>
      <c r="C20" s="1">
        <v>43.412999999999997</v>
      </c>
      <c r="D20" s="1">
        <f t="shared" si="1"/>
        <v>0.24485983461175226</v>
      </c>
    </row>
    <row r="21" spans="1:4" x14ac:dyDescent="0.3">
      <c r="A21" s="3">
        <v>46042</v>
      </c>
      <c r="B21" s="1">
        <v>10.6381</v>
      </c>
      <c r="C21" s="1">
        <v>43.267800000000001</v>
      </c>
      <c r="D21" s="1">
        <f t="shared" si="1"/>
        <v>0.2458664410947633</v>
      </c>
    </row>
    <row r="22" spans="1:4" x14ac:dyDescent="0.3">
      <c r="A22" s="3">
        <v>46043</v>
      </c>
      <c r="B22" s="1">
        <v>10.611700000000001</v>
      </c>
      <c r="C22" s="1">
        <v>43.252200000000002</v>
      </c>
      <c r="D22" s="1">
        <f t="shared" si="1"/>
        <v>0.24534474546959462</v>
      </c>
    </row>
    <row r="23" spans="1:4" x14ac:dyDescent="0.3">
      <c r="A23" s="3">
        <v>46044</v>
      </c>
      <c r="B23" s="1">
        <v>10.6099</v>
      </c>
      <c r="C23" s="1">
        <v>43.175899999999999</v>
      </c>
      <c r="D23" s="1">
        <f t="shared" si="1"/>
        <v>0.24573662621971978</v>
      </c>
    </row>
    <row r="24" spans="1:4" x14ac:dyDescent="0.3">
      <c r="A24" s="3">
        <v>46045</v>
      </c>
      <c r="B24" s="1">
        <v>10.6061</v>
      </c>
      <c r="C24" s="1">
        <v>43.166699999999999</v>
      </c>
      <c r="D24" s="1">
        <f t="shared" si="1"/>
        <v>0.24570096857068063</v>
      </c>
    </row>
    <row r="25" spans="1:4" x14ac:dyDescent="0.3">
      <c r="A25" s="3">
        <v>46046</v>
      </c>
      <c r="B25" s="1">
        <v>10.606199999999999</v>
      </c>
      <c r="C25" s="1">
        <v>43.166699999999999</v>
      </c>
      <c r="D25" s="1">
        <f t="shared" si="1"/>
        <v>0.24570328517120835</v>
      </c>
    </row>
    <row r="26" spans="1:4" x14ac:dyDescent="0.3">
      <c r="A26" s="3">
        <v>46047</v>
      </c>
      <c r="B26" s="1">
        <v>10.606199999999999</v>
      </c>
      <c r="C26" s="1">
        <v>43.166699999999999</v>
      </c>
      <c r="D26" s="1">
        <f t="shared" si="1"/>
        <v>0.24570328517120835</v>
      </c>
    </row>
    <row r="27" spans="1:4" x14ac:dyDescent="0.3">
      <c r="A27" s="3">
        <v>46048</v>
      </c>
      <c r="B27" s="1">
        <v>10.606199999999999</v>
      </c>
      <c r="C27" s="1">
        <v>43.139099999999999</v>
      </c>
      <c r="D27" s="1">
        <f t="shared" si="1"/>
        <v>0.245860483876576</v>
      </c>
    </row>
    <row r="28" spans="1:4" x14ac:dyDescent="0.3">
      <c r="A28" s="3">
        <v>46049</v>
      </c>
      <c r="B28" s="1">
        <v>10.602399999999999</v>
      </c>
      <c r="C28" s="8">
        <v>43.125300000000003</v>
      </c>
      <c r="D28" s="1">
        <f>B28/C28</f>
        <v>0.24585104335506069</v>
      </c>
    </row>
    <row r="29" spans="1:4" x14ac:dyDescent="0.3">
      <c r="A29" s="3">
        <v>46050</v>
      </c>
      <c r="B29" s="1">
        <v>10.600899999999999</v>
      </c>
      <c r="C29" s="8">
        <v>42.956299999999999</v>
      </c>
      <c r="D29" s="1">
        <f>B29/C29</f>
        <v>0.24678335890195383</v>
      </c>
    </row>
    <row r="30" spans="1:4" x14ac:dyDescent="0.3">
      <c r="A30" s="3">
        <v>46051</v>
      </c>
      <c r="B30" s="1">
        <v>10.569599999999999</v>
      </c>
      <c r="C30" s="8">
        <v>42.768900000000002</v>
      </c>
      <c r="D30" s="1">
        <f t="shared" ref="D30:D37" si="2">B30/C30</f>
        <v>0.24713284653100731</v>
      </c>
    </row>
    <row r="31" spans="1:4" x14ac:dyDescent="0.3">
      <c r="A31" s="3">
        <v>46052</v>
      </c>
      <c r="B31" s="1">
        <v>10.541600000000001</v>
      </c>
      <c r="C31" s="8">
        <v>42.848300000000002</v>
      </c>
      <c r="D31" s="1">
        <f t="shared" si="2"/>
        <v>0.24602142908820188</v>
      </c>
    </row>
    <row r="32" spans="1:4" x14ac:dyDescent="0.3">
      <c r="A32" s="3">
        <v>46053</v>
      </c>
      <c r="B32" s="1">
        <v>10.571</v>
      </c>
      <c r="C32" s="8">
        <v>42.848300000000002</v>
      </c>
      <c r="D32" s="1">
        <f t="shared" si="2"/>
        <v>0.24670757066207993</v>
      </c>
    </row>
    <row r="33" spans="1:4" x14ac:dyDescent="0.3">
      <c r="A33" s="3">
        <v>46054</v>
      </c>
      <c r="B33" s="1">
        <v>10.571</v>
      </c>
      <c r="C33" s="8">
        <v>42.848300000000002</v>
      </c>
      <c r="D33" s="1">
        <f t="shared" si="2"/>
        <v>0.24670757066207993</v>
      </c>
    </row>
    <row r="34" spans="1:4" x14ac:dyDescent="0.3">
      <c r="A34" s="3">
        <v>46055</v>
      </c>
      <c r="B34" s="1">
        <v>10.571</v>
      </c>
      <c r="C34" s="8">
        <v>42.811300000000003</v>
      </c>
      <c r="D34" s="1">
        <f t="shared" si="2"/>
        <v>0.24692078960461372</v>
      </c>
    </row>
    <row r="35" spans="1:4" x14ac:dyDescent="0.3">
      <c r="A35" s="3">
        <v>46056</v>
      </c>
      <c r="B35" s="1">
        <v>10.569800000000001</v>
      </c>
      <c r="C35" s="8">
        <v>42.969700000000003</v>
      </c>
      <c r="D35" s="1">
        <f t="shared" si="2"/>
        <v>0.24598263427484948</v>
      </c>
    </row>
    <row r="36" spans="1:4" x14ac:dyDescent="0.3">
      <c r="A36" s="3">
        <v>46057</v>
      </c>
      <c r="B36" s="1">
        <v>10.605600000000001</v>
      </c>
      <c r="C36" s="8">
        <v>43.192799999999998</v>
      </c>
      <c r="D36" s="1">
        <f t="shared" si="2"/>
        <v>0.2455409234872479</v>
      </c>
    </row>
    <row r="37" spans="1:4" x14ac:dyDescent="0.3">
      <c r="A37" s="3">
        <v>46058</v>
      </c>
      <c r="B37" s="1">
        <v>10.648899999999999</v>
      </c>
      <c r="C37" s="8">
        <v>43.169499999999999</v>
      </c>
      <c r="D37" s="1">
        <f t="shared" si="2"/>
        <v>0.24667647297281645</v>
      </c>
    </row>
    <row r="38" spans="1:4" x14ac:dyDescent="0.3">
      <c r="A38" s="10"/>
      <c r="B38" s="10"/>
      <c r="C38" s="10"/>
      <c r="D38" s="10"/>
    </row>
    <row r="39" spans="1:4" x14ac:dyDescent="0.3">
      <c r="A39" s="10"/>
      <c r="B39" s="10"/>
      <c r="C39" s="10"/>
      <c r="D39" s="10"/>
    </row>
    <row r="40" spans="1:4" x14ac:dyDescent="0.3">
      <c r="A40" s="10"/>
      <c r="B40" s="10"/>
      <c r="C40" s="10"/>
      <c r="D40" s="10"/>
    </row>
    <row r="41" spans="1:4" x14ac:dyDescent="0.3">
      <c r="A41" s="10"/>
      <c r="B41" s="10"/>
      <c r="C41" s="10"/>
      <c r="D4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2026-02-05T15:27:26Z</dcterms:modified>
</cp:coreProperties>
</file>