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5" l="1"/>
  <c r="D78" i="5"/>
  <c r="D79" i="5"/>
  <c r="D80" i="5"/>
  <c r="D81" i="5"/>
  <c r="D82" i="5"/>
  <c r="D83" i="5"/>
  <c r="D76" i="5"/>
  <c r="D75" i="5"/>
  <c r="D74" i="5"/>
  <c r="D67" i="5" l="1"/>
  <c r="D68" i="5"/>
  <c r="D69" i="5"/>
  <c r="D70" i="5"/>
  <c r="D71" i="5"/>
  <c r="D72" i="5"/>
  <c r="D73" i="5"/>
  <c r="D66" i="5"/>
  <c r="D53" i="5" l="1"/>
  <c r="D54" i="5"/>
  <c r="D55" i="5"/>
  <c r="D56" i="5"/>
  <c r="D57" i="5"/>
  <c r="D58" i="5"/>
  <c r="D59" i="5"/>
  <c r="D60" i="5"/>
  <c r="D61" i="5"/>
  <c r="D62" i="5"/>
  <c r="D63" i="5"/>
  <c r="D64" i="5"/>
  <c r="D65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39" i="5"/>
  <c r="D38" i="5"/>
  <c r="D30" i="5" l="1"/>
  <c r="D31" i="5"/>
  <c r="D32" i="5"/>
  <c r="D33" i="5"/>
  <c r="D34" i="5"/>
  <c r="D35" i="5"/>
  <c r="D36" i="5"/>
  <c r="D37" i="5"/>
  <c r="D29" i="5"/>
  <c r="D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5"/>
  <c r="D10" i="5"/>
  <c r="D9" i="5"/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<sst xmlns="http://schemas.openxmlformats.org/spreadsheetml/2006/main" count="8" uniqueCount="4">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</sst>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topLeftCell="A85" zoomScale="91" zoomScaleNormal="91" workbookViewId="0">
      <selection activeCell="B115" sqref="B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61" workbookViewId="0">
      <selection activeCell="E82" sqref="E82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9" spans="1:4" x14ac:dyDescent="0.3">
      <c r="A9" s="3">
        <v>46030</v>
      </c>
      <c r="B9" s="1">
        <v>10.4041</v>
      </c>
      <c r="C9" s="1">
        <v>42.715499999999999</v>
      </c>
      <c r="D9" s="1">
        <f>B9/C9</f>
        <v>0.24356732333696199</v>
      </c>
    </row>
    <row r="10" spans="1:4" x14ac:dyDescent="0.3">
      <c r="A10" s="3">
        <v>46031</v>
      </c>
      <c r="B10" s="1">
        <v>10.4148</v>
      </c>
      <c r="C10" s="1">
        <v>42.990400000000001</v>
      </c>
      <c r="D10" s="9">
        <f>B10/C10</f>
        <v>0.24225873683426996</v>
      </c>
    </row>
    <row r="11" spans="1:4" x14ac:dyDescent="0.3">
      <c r="A11" s="3">
        <v>46032</v>
      </c>
      <c r="B11" s="1">
        <v>10.523999999999999</v>
      </c>
      <c r="C11" s="1">
        <v>42.990400000000001</v>
      </c>
      <c r="D11" s="1">
        <f>B11/C11</f>
        <v>0.24479883881052511</v>
      </c>
    </row>
    <row r="12" spans="1:4" x14ac:dyDescent="0.3">
      <c r="A12" s="3">
        <v>46033</v>
      </c>
      <c r="B12" s="1">
        <v>10.523999999999999</v>
      </c>
      <c r="C12" s="1">
        <v>42.990400000000001</v>
      </c>
      <c r="D12" s="1">
        <f t="shared" ref="D12:D27" si="1">B12/C12</f>
        <v>0.24479883881052511</v>
      </c>
    </row>
    <row r="13" spans="1:4" x14ac:dyDescent="0.3">
      <c r="A13" s="3">
        <v>46034</v>
      </c>
      <c r="B13" s="1">
        <v>10.523999999999999</v>
      </c>
      <c r="C13" s="1">
        <v>43.075699999999998</v>
      </c>
      <c r="D13" s="1">
        <f t="shared" si="1"/>
        <v>0.24431407963190382</v>
      </c>
    </row>
    <row r="14" spans="1:4" x14ac:dyDescent="0.3">
      <c r="A14" s="3">
        <v>46035</v>
      </c>
      <c r="B14" s="1">
        <v>10.544700000000001</v>
      </c>
      <c r="C14" s="1">
        <v>43.255200000000002</v>
      </c>
      <c r="D14" s="1">
        <f t="shared" si="1"/>
        <v>0.2437787826665927</v>
      </c>
    </row>
    <row r="15" spans="1:4" x14ac:dyDescent="0.3">
      <c r="A15" s="3">
        <v>46036</v>
      </c>
      <c r="B15" s="1">
        <v>10.5822</v>
      </c>
      <c r="C15" s="1">
        <v>43.176200000000001</v>
      </c>
      <c r="D15" s="1">
        <f t="shared" si="1"/>
        <v>0.24509336162052242</v>
      </c>
    </row>
    <row r="16" spans="1:4" x14ac:dyDescent="0.3">
      <c r="A16" s="3">
        <v>46037</v>
      </c>
      <c r="B16" s="1">
        <v>10.603999999999999</v>
      </c>
      <c r="C16" s="1">
        <v>43.123600000000003</v>
      </c>
      <c r="D16" s="1">
        <f t="shared" si="1"/>
        <v>0.24589783784285169</v>
      </c>
    </row>
    <row r="17" spans="1:4" x14ac:dyDescent="0.3">
      <c r="A17" s="3">
        <v>46038</v>
      </c>
      <c r="B17" s="1">
        <v>10.569800000000001</v>
      </c>
      <c r="C17" s="1">
        <v>43.392699999999998</v>
      </c>
      <c r="D17" s="1">
        <f t="shared" si="1"/>
        <v>0.24358475043037195</v>
      </c>
    </row>
    <row r="18" spans="1:4" x14ac:dyDescent="0.3">
      <c r="A18" s="3">
        <v>46039</v>
      </c>
      <c r="B18" s="1">
        <v>10.630100000000001</v>
      </c>
      <c r="C18" s="1">
        <v>43.392699999999998</v>
      </c>
      <c r="D18" s="1">
        <f t="shared" si="1"/>
        <v>0.24497438509242339</v>
      </c>
    </row>
    <row r="19" spans="1:4" x14ac:dyDescent="0.3">
      <c r="A19" s="3">
        <v>46040</v>
      </c>
      <c r="B19" s="1">
        <v>10.630100000000001</v>
      </c>
      <c r="C19" s="1">
        <v>43.392699999999998</v>
      </c>
      <c r="D19" s="1">
        <f t="shared" si="1"/>
        <v>0.24497438509242339</v>
      </c>
    </row>
    <row r="20" spans="1:4" x14ac:dyDescent="0.3">
      <c r="A20" s="3">
        <v>46041</v>
      </c>
      <c r="B20" s="1">
        <v>10.630100000000001</v>
      </c>
      <c r="C20" s="1">
        <v>43.412999999999997</v>
      </c>
      <c r="D20" s="1">
        <f t="shared" si="1"/>
        <v>0.24485983461175226</v>
      </c>
    </row>
    <row r="21" spans="1:4" x14ac:dyDescent="0.3">
      <c r="A21" s="3">
        <v>46042</v>
      </c>
      <c r="B21" s="1">
        <v>10.6381</v>
      </c>
      <c r="C21" s="1">
        <v>43.267800000000001</v>
      </c>
      <c r="D21" s="1">
        <f t="shared" si="1"/>
        <v>0.2458664410947633</v>
      </c>
    </row>
    <row r="22" spans="1:4" x14ac:dyDescent="0.3">
      <c r="A22" s="3">
        <v>46043</v>
      </c>
      <c r="B22" s="1">
        <v>10.611700000000001</v>
      </c>
      <c r="C22" s="1">
        <v>43.252200000000002</v>
      </c>
      <c r="D22" s="1">
        <f t="shared" si="1"/>
        <v>0.24534474546959462</v>
      </c>
    </row>
    <row r="23" spans="1:4" x14ac:dyDescent="0.3">
      <c r="A23" s="3">
        <v>46044</v>
      </c>
      <c r="B23" s="1">
        <v>10.6099</v>
      </c>
      <c r="C23" s="1">
        <v>43.175899999999999</v>
      </c>
      <c r="D23" s="1">
        <f t="shared" si="1"/>
        <v>0.24573662621971978</v>
      </c>
    </row>
    <row r="24" spans="1:4" x14ac:dyDescent="0.3">
      <c r="A24" s="3">
        <v>46045</v>
      </c>
      <c r="B24" s="1">
        <v>10.6061</v>
      </c>
      <c r="C24" s="1">
        <v>43.166699999999999</v>
      </c>
      <c r="D24" s="1">
        <f t="shared" si="1"/>
        <v>0.24570096857068063</v>
      </c>
    </row>
    <row r="25" spans="1:4" x14ac:dyDescent="0.3">
      <c r="A25" s="3">
        <v>46046</v>
      </c>
      <c r="B25" s="1">
        <v>10.606199999999999</v>
      </c>
      <c r="C25" s="1">
        <v>43.166699999999999</v>
      </c>
      <c r="D25" s="1">
        <f t="shared" si="1"/>
        <v>0.24570328517120835</v>
      </c>
    </row>
    <row r="26" spans="1:4" x14ac:dyDescent="0.3">
      <c r="A26" s="3">
        <v>46047</v>
      </c>
      <c r="B26" s="1">
        <v>10.606199999999999</v>
      </c>
      <c r="C26" s="1">
        <v>43.166699999999999</v>
      </c>
      <c r="D26" s="1">
        <f t="shared" si="1"/>
        <v>0.24570328517120835</v>
      </c>
    </row>
    <row r="27" spans="1:4" x14ac:dyDescent="0.3">
      <c r="A27" s="3">
        <v>46048</v>
      </c>
      <c r="B27" s="1">
        <v>10.606199999999999</v>
      </c>
      <c r="C27" s="1">
        <v>43.139099999999999</v>
      </c>
      <c r="D27" s="1">
        <f t="shared" si="1"/>
        <v>0.245860483876576</v>
      </c>
    </row>
    <row r="28" spans="1:4" x14ac:dyDescent="0.3">
      <c r="A28" s="3">
        <v>46049</v>
      </c>
      <c r="B28" s="1">
        <v>10.602399999999999</v>
      </c>
      <c r="C28" s="8">
        <v>43.125300000000003</v>
      </c>
      <c r="D28" s="1">
        <f>B28/C28</f>
        <v>0.24585104335506069</v>
      </c>
    </row>
    <row r="29" spans="1:4" x14ac:dyDescent="0.3">
      <c r="A29" s="3">
        <v>46050</v>
      </c>
      <c r="B29" s="1">
        <v>10.600899999999999</v>
      </c>
      <c r="C29" s="8">
        <v>42.956299999999999</v>
      </c>
      <c r="D29" s="1">
        <f>B29/C29</f>
        <v>0.24678335890195383</v>
      </c>
    </row>
    <row r="30" spans="1:4" x14ac:dyDescent="0.3">
      <c r="A30" s="3">
        <v>46051</v>
      </c>
      <c r="B30" s="1">
        <v>10.569599999999999</v>
      </c>
      <c r="C30" s="8">
        <v>42.768900000000002</v>
      </c>
      <c r="D30" s="1">
        <f t="shared" ref="D30:D37" si="2">B30/C30</f>
        <v>0.24713284653100731</v>
      </c>
    </row>
    <row r="31" spans="1:4" x14ac:dyDescent="0.3">
      <c r="A31" s="3">
        <v>46052</v>
      </c>
      <c r="B31" s="1">
        <v>10.541600000000001</v>
      </c>
      <c r="C31" s="8">
        <v>42.848300000000002</v>
      </c>
      <c r="D31" s="1">
        <f t="shared" si="2"/>
        <v>0.24602142908820188</v>
      </c>
    </row>
    <row r="32" spans="1:4" x14ac:dyDescent="0.3">
      <c r="A32" s="3">
        <v>46053</v>
      </c>
      <c r="B32" s="1">
        <v>10.5631</v>
      </c>
      <c r="C32" s="8">
        <v>42.848300000000002</v>
      </c>
      <c r="D32" s="1">
        <f t="shared" si="2"/>
        <v>0.24652319928678618</v>
      </c>
    </row>
    <row r="33" spans="1:4" x14ac:dyDescent="0.3">
      <c r="A33" s="3">
        <v>46054</v>
      </c>
      <c r="B33" s="1">
        <v>10.5631</v>
      </c>
      <c r="C33" s="8">
        <v>42.848300000000002</v>
      </c>
      <c r="D33" s="1">
        <f t="shared" si="2"/>
        <v>0.24652319928678618</v>
      </c>
    </row>
    <row r="34" spans="1:4" x14ac:dyDescent="0.3">
      <c r="A34" s="3">
        <v>46055</v>
      </c>
      <c r="B34" s="1">
        <v>10.5631</v>
      </c>
      <c r="C34" s="8">
        <v>42.811300000000003</v>
      </c>
      <c r="D34" s="1">
        <f t="shared" si="2"/>
        <v>0.24673625888492057</v>
      </c>
    </row>
    <row r="35" spans="1:4" x14ac:dyDescent="0.3">
      <c r="A35" s="3">
        <v>46056</v>
      </c>
      <c r="B35" s="1">
        <v>10.569800000000001</v>
      </c>
      <c r="C35" s="8">
        <v>42.969700000000003</v>
      </c>
      <c r="D35" s="1">
        <f t="shared" si="2"/>
        <v>0.24598263427484948</v>
      </c>
    </row>
    <row r="36" spans="1:4" x14ac:dyDescent="0.3">
      <c r="A36" s="3">
        <v>46057</v>
      </c>
      <c r="B36" s="1">
        <v>10.5631</v>
      </c>
      <c r="C36" s="8">
        <v>43.192799999999998</v>
      </c>
      <c r="D36" s="1">
        <f t="shared" si="2"/>
        <v>0.24455696319756998</v>
      </c>
    </row>
    <row r="37" spans="1:4" x14ac:dyDescent="0.3">
      <c r="A37" s="3">
        <v>46058</v>
      </c>
      <c r="B37" s="1">
        <v>10.5631</v>
      </c>
      <c r="C37" s="8">
        <v>43.169499999999999</v>
      </c>
      <c r="D37" s="1">
        <f t="shared" si="2"/>
        <v>0.24468895863978041</v>
      </c>
    </row>
    <row r="38" spans="1:4" x14ac:dyDescent="0.3">
      <c r="A38" s="3">
        <v>46059</v>
      </c>
      <c r="B38" s="1">
        <v>10.5511</v>
      </c>
      <c r="C38" s="8">
        <v>43.140500000000003</v>
      </c>
      <c r="D38" s="1">
        <f>B38/C38</f>
        <v>0.24457528308665868</v>
      </c>
    </row>
    <row r="39" spans="1:4" x14ac:dyDescent="0.3">
      <c r="A39" s="3">
        <v>46060</v>
      </c>
      <c r="B39" s="1">
        <v>10.550700000000001</v>
      </c>
      <c r="C39" s="8">
        <v>43.140500000000003</v>
      </c>
      <c r="D39" s="1">
        <f>B39/C39</f>
        <v>0.24456601105689549</v>
      </c>
    </row>
    <row r="40" spans="1:4" x14ac:dyDescent="0.3">
      <c r="A40" s="3">
        <v>46061</v>
      </c>
      <c r="B40" s="1">
        <v>10.550700000000001</v>
      </c>
      <c r="C40" s="8">
        <v>43.140500000000003</v>
      </c>
      <c r="D40" s="1">
        <f t="shared" ref="D40:D65" si="3">B40/C40</f>
        <v>0.24456601105689549</v>
      </c>
    </row>
    <row r="41" spans="1:4" x14ac:dyDescent="0.3">
      <c r="A41" s="3">
        <v>46062</v>
      </c>
      <c r="B41" s="1">
        <v>10.550700000000001</v>
      </c>
      <c r="C41" s="8">
        <v>43.048699999999997</v>
      </c>
      <c r="D41" s="1">
        <f t="shared" si="3"/>
        <v>0.24508754039030217</v>
      </c>
    </row>
    <row r="42" spans="1:4" x14ac:dyDescent="0.3">
      <c r="A42" s="3">
        <v>46063</v>
      </c>
      <c r="B42" s="1">
        <v>10.539199999999999</v>
      </c>
      <c r="C42" s="8">
        <v>43.026699999999998</v>
      </c>
      <c r="D42" s="1">
        <f t="shared" si="3"/>
        <v>0.24494558030246336</v>
      </c>
    </row>
    <row r="43" spans="1:4" x14ac:dyDescent="0.3">
      <c r="A43" s="3">
        <v>46064</v>
      </c>
      <c r="B43" s="1">
        <v>10.5413</v>
      </c>
      <c r="C43" s="8">
        <v>43.090400000000002</v>
      </c>
      <c r="D43" s="1">
        <f t="shared" si="3"/>
        <v>0.2446322150641442</v>
      </c>
    </row>
    <row r="44" spans="1:4" x14ac:dyDescent="0.3">
      <c r="A44" s="3">
        <v>46065</v>
      </c>
      <c r="B44" s="1">
        <v>10.557700000000001</v>
      </c>
      <c r="C44" s="8">
        <v>43.031799999999997</v>
      </c>
      <c r="D44" s="1">
        <f t="shared" si="3"/>
        <v>0.24534646470749541</v>
      </c>
    </row>
    <row r="45" spans="1:4" x14ac:dyDescent="0.3">
      <c r="A45" s="3">
        <v>46066</v>
      </c>
      <c r="B45" s="1">
        <v>10.548999999999999</v>
      </c>
      <c r="C45" s="8">
        <v>42.993000000000002</v>
      </c>
      <c r="D45" s="1">
        <f t="shared" si="3"/>
        <v>0.24536552462028699</v>
      </c>
    </row>
    <row r="46" spans="1:4" x14ac:dyDescent="0.3">
      <c r="A46" s="3">
        <v>46067</v>
      </c>
      <c r="B46" s="1">
        <v>10.5442</v>
      </c>
      <c r="C46" s="8">
        <v>42.993000000000002</v>
      </c>
      <c r="D46" s="1">
        <f t="shared" si="3"/>
        <v>0.24525387853836669</v>
      </c>
    </row>
    <row r="47" spans="1:4" x14ac:dyDescent="0.3">
      <c r="A47" s="3">
        <v>46068</v>
      </c>
      <c r="B47" s="1">
        <v>10.5442</v>
      </c>
      <c r="C47" s="8">
        <v>42.993000000000002</v>
      </c>
      <c r="D47" s="1">
        <f t="shared" si="3"/>
        <v>0.24525387853836669</v>
      </c>
    </row>
    <row r="48" spans="1:4" x14ac:dyDescent="0.3">
      <c r="A48" s="3">
        <v>46069</v>
      </c>
      <c r="B48" s="1">
        <v>10.5442</v>
      </c>
      <c r="C48" s="8">
        <v>43.101999999999997</v>
      </c>
      <c r="D48" s="1">
        <f t="shared" si="3"/>
        <v>0.24463365969096562</v>
      </c>
    </row>
    <row r="49" spans="1:4" x14ac:dyDescent="0.3">
      <c r="A49" s="3">
        <v>46070</v>
      </c>
      <c r="B49" s="1">
        <v>10.572699999999999</v>
      </c>
      <c r="C49" s="8">
        <v>43.170499999999997</v>
      </c>
      <c r="D49" s="1">
        <f t="shared" si="3"/>
        <v>0.24490566474791814</v>
      </c>
    </row>
    <row r="50" spans="1:4" x14ac:dyDescent="0.3">
      <c r="A50" s="3">
        <v>46071</v>
      </c>
      <c r="B50" s="1">
        <v>10.5944</v>
      </c>
      <c r="C50" s="8">
        <v>43.2577</v>
      </c>
      <c r="D50" s="1">
        <f t="shared" si="3"/>
        <v>0.24491362231463995</v>
      </c>
    </row>
    <row r="51" spans="1:4" x14ac:dyDescent="0.3">
      <c r="A51" s="3">
        <v>46072</v>
      </c>
      <c r="B51" s="1">
        <v>10.613</v>
      </c>
      <c r="C51" s="8">
        <v>43.292000000000002</v>
      </c>
      <c r="D51" s="1">
        <f t="shared" si="3"/>
        <v>0.24514921925528965</v>
      </c>
    </row>
    <row r="52" spans="1:4" x14ac:dyDescent="0.3">
      <c r="A52" s="3">
        <v>46073</v>
      </c>
      <c r="B52" s="1">
        <v>10.6243</v>
      </c>
      <c r="C52" s="8">
        <v>43.2667</v>
      </c>
      <c r="D52" s="1">
        <f t="shared" si="3"/>
        <v>0.24555373994318958</v>
      </c>
    </row>
    <row r="53" spans="1:4" x14ac:dyDescent="0.3">
      <c r="A53" s="3">
        <v>46074</v>
      </c>
      <c r="B53" s="1">
        <v>10.6183</v>
      </c>
      <c r="C53" s="8">
        <v>43.2667</v>
      </c>
      <c r="D53" s="1">
        <f t="shared" si="3"/>
        <v>0.24541506516558922</v>
      </c>
    </row>
    <row r="54" spans="1:4" x14ac:dyDescent="0.3">
      <c r="A54" s="3">
        <v>46075</v>
      </c>
      <c r="B54" s="1">
        <v>10.6183</v>
      </c>
      <c r="C54" s="8">
        <v>43.2667</v>
      </c>
      <c r="D54" s="1">
        <f t="shared" si="3"/>
        <v>0.24541506516558922</v>
      </c>
    </row>
    <row r="55" spans="1:4" x14ac:dyDescent="0.3">
      <c r="A55" s="3">
        <v>46076</v>
      </c>
      <c r="B55" s="1">
        <v>10.6183</v>
      </c>
      <c r="C55" s="8">
        <v>43.274700000000003</v>
      </c>
      <c r="D55" s="1">
        <f t="shared" si="3"/>
        <v>0.24536969638148848</v>
      </c>
    </row>
    <row r="56" spans="1:4" x14ac:dyDescent="0.3">
      <c r="A56" s="3">
        <v>46077</v>
      </c>
      <c r="B56" s="1">
        <v>10.630599999999999</v>
      </c>
      <c r="C56" s="8">
        <v>43.298200000000001</v>
      </c>
      <c r="D56" s="1">
        <f t="shared" si="3"/>
        <v>0.24552059900873474</v>
      </c>
    </row>
    <row r="57" spans="1:4" x14ac:dyDescent="0.3">
      <c r="A57" s="3">
        <v>46078</v>
      </c>
      <c r="B57" s="1">
        <v>10.638199999999999</v>
      </c>
      <c r="C57" s="8">
        <v>43.264800000000001</v>
      </c>
      <c r="D57" s="1">
        <f t="shared" si="3"/>
        <v>0.24588580092823725</v>
      </c>
    </row>
    <row r="58" spans="1:4" x14ac:dyDescent="0.3">
      <c r="A58" s="3">
        <v>46079</v>
      </c>
      <c r="B58" s="1">
        <v>10.634499999999999</v>
      </c>
      <c r="C58" s="8">
        <v>43.241300000000003</v>
      </c>
      <c r="D58" s="1">
        <f t="shared" si="3"/>
        <v>0.24593386415302035</v>
      </c>
    </row>
    <row r="59" spans="1:4" x14ac:dyDescent="0.3">
      <c r="A59" s="3">
        <v>46080</v>
      </c>
      <c r="B59" s="1">
        <v>10.6371</v>
      </c>
      <c r="C59" s="8">
        <v>43.208100000000002</v>
      </c>
      <c r="D59" s="1">
        <f t="shared" si="3"/>
        <v>0.246183007352788</v>
      </c>
    </row>
    <row r="60" spans="1:4" x14ac:dyDescent="0.3">
      <c r="A60" s="3">
        <v>46081</v>
      </c>
      <c r="B60" s="1">
        <v>10.5585</v>
      </c>
      <c r="C60" s="8">
        <v>43.208100000000002</v>
      </c>
      <c r="D60" s="1">
        <f t="shared" si="3"/>
        <v>0.24436390399022406</v>
      </c>
    </row>
    <row r="61" spans="1:4" x14ac:dyDescent="0.3">
      <c r="A61" s="3">
        <v>46082</v>
      </c>
      <c r="B61" s="1">
        <v>10.5585</v>
      </c>
      <c r="C61" s="8">
        <v>43.208100000000002</v>
      </c>
      <c r="D61" s="1">
        <f t="shared" si="3"/>
        <v>0.24436390399022406</v>
      </c>
    </row>
    <row r="62" spans="1:4" x14ac:dyDescent="0.3">
      <c r="A62" s="3">
        <v>46083</v>
      </c>
      <c r="B62" s="1">
        <v>10.5585</v>
      </c>
      <c r="C62" s="8">
        <v>43.099600000000002</v>
      </c>
      <c r="D62" s="1">
        <f t="shared" si="3"/>
        <v>0.2449790717315242</v>
      </c>
    </row>
    <row r="63" spans="1:4" x14ac:dyDescent="0.3">
      <c r="A63" s="3">
        <v>46084</v>
      </c>
      <c r="B63" s="1">
        <v>10.542199999999999</v>
      </c>
      <c r="C63" s="8">
        <v>43.234299999999998</v>
      </c>
      <c r="D63" s="1">
        <f t="shared" si="3"/>
        <v>0.24383880391263418</v>
      </c>
    </row>
    <row r="64" spans="1:4" x14ac:dyDescent="0.3">
      <c r="A64" s="3">
        <v>46085</v>
      </c>
      <c r="B64" s="1">
        <v>10.569900000000001</v>
      </c>
      <c r="C64" s="8">
        <v>43.454799999999999</v>
      </c>
      <c r="D64" s="1">
        <f t="shared" si="3"/>
        <v>0.24323895173835805</v>
      </c>
    </row>
    <row r="65" spans="1:4" x14ac:dyDescent="0.3">
      <c r="A65" s="3">
        <v>46086</v>
      </c>
      <c r="B65" s="1">
        <v>10.613099999999999</v>
      </c>
      <c r="C65" s="8">
        <v>43.716999999999999</v>
      </c>
      <c r="D65" s="1">
        <f t="shared" si="3"/>
        <v>0.24276825948715602</v>
      </c>
    </row>
    <row r="66" spans="1:4" x14ac:dyDescent="0.3">
      <c r="A66" s="3">
        <v>46087</v>
      </c>
      <c r="B66" s="1">
        <v>10.661300000000001</v>
      </c>
      <c r="C66" s="8">
        <v>43.806899999999999</v>
      </c>
      <c r="D66" s="1">
        <f>B66/C66</f>
        <v>0.24337033663646596</v>
      </c>
    </row>
    <row r="67" spans="1:4" x14ac:dyDescent="0.3">
      <c r="A67" s="3">
        <v>46088</v>
      </c>
      <c r="B67" s="1">
        <v>10.6808</v>
      </c>
      <c r="C67" s="8">
        <v>43.806899999999999</v>
      </c>
      <c r="D67" s="1">
        <f t="shared" ref="D67:D73" si="4">B67/C67</f>
        <v>0.24381547199185516</v>
      </c>
    </row>
    <row r="68" spans="1:4" x14ac:dyDescent="0.3">
      <c r="A68" s="3">
        <v>46089</v>
      </c>
      <c r="B68" s="1">
        <v>10.6808</v>
      </c>
      <c r="C68" s="8">
        <v>43.806899999999999</v>
      </c>
      <c r="D68" s="1">
        <f t="shared" si="4"/>
        <v>0.24381547199185516</v>
      </c>
    </row>
    <row r="69" spans="1:4" x14ac:dyDescent="0.3">
      <c r="A69" s="3">
        <v>46090</v>
      </c>
      <c r="B69" s="1">
        <v>10.6808</v>
      </c>
      <c r="C69" s="8">
        <v>43.729199999999999</v>
      </c>
      <c r="D69" s="1">
        <f t="shared" si="4"/>
        <v>0.24424869423634551</v>
      </c>
    </row>
    <row r="70" spans="1:4" x14ac:dyDescent="0.3">
      <c r="A70" s="3">
        <v>46091</v>
      </c>
      <c r="B70" s="1">
        <v>10.6767</v>
      </c>
      <c r="C70" s="8">
        <v>43.896099999999997</v>
      </c>
      <c r="D70" s="1">
        <f t="shared" si="4"/>
        <v>0.2432266192212976</v>
      </c>
    </row>
    <row r="71" spans="1:4" x14ac:dyDescent="0.3">
      <c r="A71" s="3">
        <v>46092</v>
      </c>
      <c r="B71" s="1">
        <v>10.710599999999999</v>
      </c>
      <c r="C71" s="8">
        <v>43.862699999999997</v>
      </c>
      <c r="D71" s="1">
        <f t="shared" si="4"/>
        <v>0.24418469451264971</v>
      </c>
    </row>
    <row r="72" spans="1:4" x14ac:dyDescent="0.3">
      <c r="A72" s="3">
        <v>46093</v>
      </c>
      <c r="B72" s="1">
        <v>10.711399999999999</v>
      </c>
      <c r="C72" s="8">
        <v>43.977600000000002</v>
      </c>
      <c r="D72" s="1">
        <f t="shared" si="4"/>
        <v>0.24356490577021025</v>
      </c>
    </row>
    <row r="73" spans="1:4" x14ac:dyDescent="0.3">
      <c r="A73" s="3">
        <v>46094</v>
      </c>
      <c r="B73" s="1">
        <v>10.7493</v>
      </c>
      <c r="C73" s="8">
        <v>44.163600000000002</v>
      </c>
      <c r="D73" s="1">
        <f t="shared" si="4"/>
        <v>0.24339727739586445</v>
      </c>
    </row>
    <row r="74" spans="1:4" x14ac:dyDescent="0.3">
      <c r="A74" s="3">
        <v>46095</v>
      </c>
      <c r="B74" s="1">
        <v>10.790699999999999</v>
      </c>
      <c r="C74" s="8">
        <v>44.163600000000002</v>
      </c>
      <c r="D74" s="1">
        <f>B74/C74</f>
        <v>0.24433470097546392</v>
      </c>
    </row>
    <row r="75" spans="1:4" x14ac:dyDescent="0.3">
      <c r="A75" s="3">
        <v>46096</v>
      </c>
      <c r="B75" s="1">
        <v>10.790699999999999</v>
      </c>
      <c r="C75" s="8">
        <v>44.163600000000002</v>
      </c>
      <c r="D75" s="1">
        <f>B75/C75</f>
        <v>0.24433470097546392</v>
      </c>
    </row>
    <row r="76" spans="1:4" x14ac:dyDescent="0.3">
      <c r="A76" s="3">
        <v>46097</v>
      </c>
      <c r="B76" s="1">
        <v>10.790699999999999</v>
      </c>
      <c r="C76" s="8">
        <v>44.138100000000001</v>
      </c>
      <c r="D76" s="1">
        <f>B76/C76</f>
        <v>0.24447586099084462</v>
      </c>
    </row>
    <row r="77" spans="1:4" x14ac:dyDescent="0.3">
      <c r="A77" s="3">
        <v>46098</v>
      </c>
      <c r="B77" s="1">
        <v>10.797700000000001</v>
      </c>
      <c r="C77" s="8">
        <v>44.080300000000001</v>
      </c>
      <c r="D77" s="1">
        <f t="shared" ref="D77:D83" si="5">B77/C77</f>
        <v>0.24495522943355649</v>
      </c>
    </row>
    <row r="78" spans="1:4" x14ac:dyDescent="0.3">
      <c r="A78" s="3">
        <v>46099</v>
      </c>
      <c r="B78" s="1">
        <v>10.7864</v>
      </c>
      <c r="C78" s="8">
        <v>43.9497</v>
      </c>
      <c r="D78" s="1">
        <f t="shared" si="5"/>
        <v>0.24542602111049677</v>
      </c>
    </row>
    <row r="79" spans="1:4" x14ac:dyDescent="0.3">
      <c r="A79" s="3">
        <v>46100</v>
      </c>
      <c r="B79" s="1">
        <v>10.7584</v>
      </c>
      <c r="C79" s="8">
        <v>43.896000000000001</v>
      </c>
      <c r="D79" s="1">
        <f t="shared" si="5"/>
        <v>0.24508839074175323</v>
      </c>
    </row>
    <row r="80" spans="1:4" x14ac:dyDescent="0.3">
      <c r="A80" s="3">
        <v>46101</v>
      </c>
      <c r="B80" s="1">
        <v>10.7569</v>
      </c>
      <c r="C80" s="8">
        <v>43.9617</v>
      </c>
      <c r="D80" s="1">
        <f t="shared" si="5"/>
        <v>0.24468798977291598</v>
      </c>
    </row>
    <row r="81" spans="1:4" x14ac:dyDescent="0.3">
      <c r="A81" s="3">
        <v>46102</v>
      </c>
      <c r="B81" s="1">
        <v>10.7738</v>
      </c>
      <c r="C81" s="8">
        <v>43.9617</v>
      </c>
      <c r="D81" s="1">
        <f t="shared" si="5"/>
        <v>0.24507241530696036</v>
      </c>
    </row>
    <row r="82" spans="1:4" x14ac:dyDescent="0.3">
      <c r="A82" s="3">
        <v>46103</v>
      </c>
      <c r="B82" s="1">
        <v>10.7738</v>
      </c>
      <c r="C82" s="8">
        <v>43.9617</v>
      </c>
      <c r="D82" s="1">
        <f t="shared" si="5"/>
        <v>0.24507241530696036</v>
      </c>
    </row>
    <row r="83" spans="1:4" x14ac:dyDescent="0.3">
      <c r="A83" s="3">
        <v>46104</v>
      </c>
      <c r="B83" s="1">
        <v>10.7738</v>
      </c>
      <c r="C83" s="8">
        <v>43.82</v>
      </c>
      <c r="D83" s="1">
        <f t="shared" si="5"/>
        <v>0.24586490187129165</v>
      </c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2026-03-23T13:57:06Z</dcterms:modified>
</cp:coreProperties>
</file>