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5" l="1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34" i="5"/>
  <c r="D123" i="5" l="1"/>
  <c r="D124" i="5"/>
  <c r="D125" i="5"/>
  <c r="D126" i="5"/>
  <c r="D127" i="5"/>
  <c r="D128" i="5"/>
  <c r="D129" i="5"/>
  <c r="D130" i="5"/>
  <c r="D131" i="5"/>
  <c r="D132" i="5"/>
  <c r="D133" i="5"/>
  <c r="D115" i="5"/>
  <c r="D116" i="5" l="1"/>
  <c r="D117" i="5"/>
  <c r="D118" i="5"/>
  <c r="D119" i="5"/>
  <c r="D120" i="5"/>
  <c r="D121" i="5"/>
  <c r="D122" i="5"/>
  <c r="D114" i="5" l="1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84" i="5"/>
  <c r="D77" i="5" l="1"/>
  <c r="D78" i="5"/>
  <c r="D79" i="5"/>
  <c r="D80" i="5"/>
  <c r="D81" i="5"/>
  <c r="D82" i="5"/>
  <c r="D83" i="5"/>
  <c r="D76" i="5"/>
  <c r="D75" i="5"/>
  <c r="D74" i="5"/>
  <c r="D67" i="5" l="1"/>
  <c r="D68" i="5"/>
  <c r="D69" i="5"/>
  <c r="D70" i="5"/>
  <c r="D71" i="5"/>
  <c r="D72" i="5"/>
  <c r="D73" i="5"/>
  <c r="D66" i="5"/>
  <c r="D53" i="5" l="1"/>
  <c r="D54" i="5"/>
  <c r="D55" i="5"/>
  <c r="D56" i="5"/>
  <c r="D57" i="5"/>
  <c r="D58" i="5"/>
  <c r="D59" i="5"/>
  <c r="D60" i="5"/>
  <c r="D61" i="5"/>
  <c r="D62" i="5"/>
  <c r="D63" i="5"/>
  <c r="D64" i="5"/>
  <c r="D65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9" i="5"/>
  <c r="D38" i="5"/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<sst xmlns="http://schemas.openxmlformats.org/spreadsheetml/2006/main" count="8" uniqueCount="4">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</sst>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06" zoomScale="91" zoomScaleNormal="91" workbookViewId="0">
      <selection activeCell="A115" sqref="A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topLeftCell="A127" workbookViewId="0">
      <selection activeCell="E150" sqref="E150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10.5631</v>
      </c>
      <c r="C32" s="8">
        <v>42.848300000000002</v>
      </c>
      <c r="D32" s="1">
        <f t="shared" si="2"/>
        <v>0.24652319928678618</v>
      </c>
    </row>
    <row r="33" spans="1:4" x14ac:dyDescent="0.3">
      <c r="A33" s="3">
        <v>46054</v>
      </c>
      <c r="B33" s="1">
        <v>10.5631</v>
      </c>
      <c r="C33" s="8">
        <v>42.848300000000002</v>
      </c>
      <c r="D33" s="1">
        <f t="shared" si="2"/>
        <v>0.24652319928678618</v>
      </c>
    </row>
    <row r="34" spans="1:4" x14ac:dyDescent="0.3">
      <c r="A34" s="3">
        <v>46055</v>
      </c>
      <c r="B34" s="1">
        <v>10.5631</v>
      </c>
      <c r="C34" s="8">
        <v>42.811300000000003</v>
      </c>
      <c r="D34" s="1">
        <f t="shared" si="2"/>
        <v>0.24673625888492057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10.5631</v>
      </c>
      <c r="C36" s="8">
        <v>43.192799999999998</v>
      </c>
      <c r="D36" s="1">
        <f t="shared" si="2"/>
        <v>0.24455696319756998</v>
      </c>
    </row>
    <row r="37" spans="1:4" x14ac:dyDescent="0.3">
      <c r="A37" s="3">
        <v>46058</v>
      </c>
      <c r="B37" s="1">
        <v>10.5631</v>
      </c>
      <c r="C37" s="8">
        <v>43.169499999999999</v>
      </c>
      <c r="D37" s="1">
        <f t="shared" si="2"/>
        <v>0.24468895863978041</v>
      </c>
    </row>
    <row r="38" spans="1:4" x14ac:dyDescent="0.3">
      <c r="A38" s="3">
        <v>46059</v>
      </c>
      <c r="B38" s="1">
        <v>10.5511</v>
      </c>
      <c r="C38" s="8">
        <v>43.140500000000003</v>
      </c>
      <c r="D38" s="1">
        <f>B38/C38</f>
        <v>0.24457528308665868</v>
      </c>
    </row>
    <row r="39" spans="1:4" x14ac:dyDescent="0.3">
      <c r="A39" s="3">
        <v>46060</v>
      </c>
      <c r="B39" s="1">
        <v>10.550700000000001</v>
      </c>
      <c r="C39" s="8">
        <v>43.140500000000003</v>
      </c>
      <c r="D39" s="1">
        <f>B39/C39</f>
        <v>0.24456601105689549</v>
      </c>
    </row>
    <row r="40" spans="1:4" x14ac:dyDescent="0.3">
      <c r="A40" s="3">
        <v>46061</v>
      </c>
      <c r="B40" s="1">
        <v>10.550700000000001</v>
      </c>
      <c r="C40" s="8">
        <v>43.140500000000003</v>
      </c>
      <c r="D40" s="1">
        <f t="shared" ref="D40:D65" si="3">B40/C40</f>
        <v>0.24456601105689549</v>
      </c>
    </row>
    <row r="41" spans="1:4" x14ac:dyDescent="0.3">
      <c r="A41" s="3">
        <v>46062</v>
      </c>
      <c r="B41" s="1">
        <v>10.550700000000001</v>
      </c>
      <c r="C41" s="8">
        <v>43.048699999999997</v>
      </c>
      <c r="D41" s="1">
        <f t="shared" si="3"/>
        <v>0.24508754039030217</v>
      </c>
    </row>
    <row r="42" spans="1:4" x14ac:dyDescent="0.3">
      <c r="A42" s="3">
        <v>46063</v>
      </c>
      <c r="B42" s="1">
        <v>10.539199999999999</v>
      </c>
      <c r="C42" s="8">
        <v>43.026699999999998</v>
      </c>
      <c r="D42" s="1">
        <f t="shared" si="3"/>
        <v>0.24494558030246336</v>
      </c>
    </row>
    <row r="43" spans="1:4" x14ac:dyDescent="0.3">
      <c r="A43" s="3">
        <v>46064</v>
      </c>
      <c r="B43" s="1">
        <v>10.5413</v>
      </c>
      <c r="C43" s="8">
        <v>43.090400000000002</v>
      </c>
      <c r="D43" s="1">
        <f t="shared" si="3"/>
        <v>0.2446322150641442</v>
      </c>
    </row>
    <row r="44" spans="1:4" x14ac:dyDescent="0.3">
      <c r="A44" s="3">
        <v>46065</v>
      </c>
      <c r="B44" s="1">
        <v>10.557700000000001</v>
      </c>
      <c r="C44" s="8">
        <v>43.031799999999997</v>
      </c>
      <c r="D44" s="1">
        <f t="shared" si="3"/>
        <v>0.24534646470749541</v>
      </c>
    </row>
    <row r="45" spans="1:4" x14ac:dyDescent="0.3">
      <c r="A45" s="3">
        <v>46066</v>
      </c>
      <c r="B45" s="1">
        <v>10.548999999999999</v>
      </c>
      <c r="C45" s="8">
        <v>42.993000000000002</v>
      </c>
      <c r="D45" s="1">
        <f t="shared" si="3"/>
        <v>0.24536552462028699</v>
      </c>
    </row>
    <row r="46" spans="1:4" x14ac:dyDescent="0.3">
      <c r="A46" s="3">
        <v>46067</v>
      </c>
      <c r="B46" s="1">
        <v>10.5442</v>
      </c>
      <c r="C46" s="8">
        <v>42.993000000000002</v>
      </c>
      <c r="D46" s="1">
        <f t="shared" si="3"/>
        <v>0.24525387853836669</v>
      </c>
    </row>
    <row r="47" spans="1:4" x14ac:dyDescent="0.3">
      <c r="A47" s="3">
        <v>46068</v>
      </c>
      <c r="B47" s="1">
        <v>10.5442</v>
      </c>
      <c r="C47" s="8">
        <v>42.993000000000002</v>
      </c>
      <c r="D47" s="1">
        <f t="shared" si="3"/>
        <v>0.24525387853836669</v>
      </c>
    </row>
    <row r="48" spans="1:4" x14ac:dyDescent="0.3">
      <c r="A48" s="3">
        <v>46069</v>
      </c>
      <c r="B48" s="1">
        <v>10.5442</v>
      </c>
      <c r="C48" s="8">
        <v>43.101999999999997</v>
      </c>
      <c r="D48" s="1">
        <f t="shared" si="3"/>
        <v>0.24463365969096562</v>
      </c>
    </row>
    <row r="49" spans="1:4" x14ac:dyDescent="0.3">
      <c r="A49" s="3">
        <v>46070</v>
      </c>
      <c r="B49" s="1">
        <v>10.572699999999999</v>
      </c>
      <c r="C49" s="8">
        <v>43.170499999999997</v>
      </c>
      <c r="D49" s="1">
        <f t="shared" si="3"/>
        <v>0.24490566474791814</v>
      </c>
    </row>
    <row r="50" spans="1:4" x14ac:dyDescent="0.3">
      <c r="A50" s="3">
        <v>46071</v>
      </c>
      <c r="B50" s="1">
        <v>10.5944</v>
      </c>
      <c r="C50" s="8">
        <v>43.2577</v>
      </c>
      <c r="D50" s="1">
        <f t="shared" si="3"/>
        <v>0.24491362231463995</v>
      </c>
    </row>
    <row r="51" spans="1:4" x14ac:dyDescent="0.3">
      <c r="A51" s="3">
        <v>46072</v>
      </c>
      <c r="B51" s="1">
        <v>10.613</v>
      </c>
      <c r="C51" s="8">
        <v>43.292000000000002</v>
      </c>
      <c r="D51" s="1">
        <f t="shared" si="3"/>
        <v>0.24514921925528965</v>
      </c>
    </row>
    <row r="52" spans="1:4" x14ac:dyDescent="0.3">
      <c r="A52" s="3">
        <v>46073</v>
      </c>
      <c r="B52" s="1">
        <v>10.6243</v>
      </c>
      <c r="C52" s="8">
        <v>43.2667</v>
      </c>
      <c r="D52" s="1">
        <f t="shared" si="3"/>
        <v>0.24555373994318958</v>
      </c>
    </row>
    <row r="53" spans="1:4" x14ac:dyDescent="0.3">
      <c r="A53" s="3">
        <v>46074</v>
      </c>
      <c r="B53" s="1">
        <v>10.6183</v>
      </c>
      <c r="C53" s="8">
        <v>43.2667</v>
      </c>
      <c r="D53" s="1">
        <f t="shared" si="3"/>
        <v>0.24541506516558922</v>
      </c>
    </row>
    <row r="54" spans="1:4" x14ac:dyDescent="0.3">
      <c r="A54" s="3">
        <v>46075</v>
      </c>
      <c r="B54" s="1">
        <v>10.6183</v>
      </c>
      <c r="C54" s="8">
        <v>43.2667</v>
      </c>
      <c r="D54" s="1">
        <f t="shared" si="3"/>
        <v>0.24541506516558922</v>
      </c>
    </row>
    <row r="55" spans="1:4" x14ac:dyDescent="0.3">
      <c r="A55" s="3">
        <v>46076</v>
      </c>
      <c r="B55" s="1">
        <v>10.6183</v>
      </c>
      <c r="C55" s="8">
        <v>43.274700000000003</v>
      </c>
      <c r="D55" s="1">
        <f t="shared" si="3"/>
        <v>0.24536969638148848</v>
      </c>
    </row>
    <row r="56" spans="1:4" x14ac:dyDescent="0.3">
      <c r="A56" s="3">
        <v>46077</v>
      </c>
      <c r="B56" s="1">
        <v>10.630599999999999</v>
      </c>
      <c r="C56" s="8">
        <v>43.298200000000001</v>
      </c>
      <c r="D56" s="1">
        <f t="shared" si="3"/>
        <v>0.24552059900873474</v>
      </c>
    </row>
    <row r="57" spans="1:4" x14ac:dyDescent="0.3">
      <c r="A57" s="3">
        <v>46078</v>
      </c>
      <c r="B57" s="1">
        <v>10.638199999999999</v>
      </c>
      <c r="C57" s="8">
        <v>43.264800000000001</v>
      </c>
      <c r="D57" s="1">
        <f t="shared" si="3"/>
        <v>0.24588580092823725</v>
      </c>
    </row>
    <row r="58" spans="1:4" x14ac:dyDescent="0.3">
      <c r="A58" s="3">
        <v>46079</v>
      </c>
      <c r="B58" s="1">
        <v>10.634499999999999</v>
      </c>
      <c r="C58" s="8">
        <v>43.241300000000003</v>
      </c>
      <c r="D58" s="1">
        <f t="shared" si="3"/>
        <v>0.24593386415302035</v>
      </c>
    </row>
    <row r="59" spans="1:4" x14ac:dyDescent="0.3">
      <c r="A59" s="3">
        <v>46080</v>
      </c>
      <c r="B59" s="1">
        <v>10.6371</v>
      </c>
      <c r="C59" s="8">
        <v>43.208100000000002</v>
      </c>
      <c r="D59" s="1">
        <f t="shared" si="3"/>
        <v>0.246183007352788</v>
      </c>
    </row>
    <row r="60" spans="1:4" x14ac:dyDescent="0.3">
      <c r="A60" s="3">
        <v>46081</v>
      </c>
      <c r="B60" s="1">
        <v>10.5585</v>
      </c>
      <c r="C60" s="8">
        <v>43.208100000000002</v>
      </c>
      <c r="D60" s="1">
        <f t="shared" si="3"/>
        <v>0.24436390399022406</v>
      </c>
    </row>
    <row r="61" spans="1:4" x14ac:dyDescent="0.3">
      <c r="A61" s="3">
        <v>46082</v>
      </c>
      <c r="B61" s="1">
        <v>10.5585</v>
      </c>
      <c r="C61" s="8">
        <v>43.208100000000002</v>
      </c>
      <c r="D61" s="1">
        <f t="shared" si="3"/>
        <v>0.24436390399022406</v>
      </c>
    </row>
    <row r="62" spans="1:4" x14ac:dyDescent="0.3">
      <c r="A62" s="3">
        <v>46083</v>
      </c>
      <c r="B62" s="1">
        <v>10.5585</v>
      </c>
      <c r="C62" s="8">
        <v>43.099600000000002</v>
      </c>
      <c r="D62" s="1">
        <f t="shared" si="3"/>
        <v>0.2449790717315242</v>
      </c>
    </row>
    <row r="63" spans="1:4" x14ac:dyDescent="0.3">
      <c r="A63" s="3">
        <v>46084</v>
      </c>
      <c r="B63" s="1">
        <v>10.542199999999999</v>
      </c>
      <c r="C63" s="8">
        <v>43.234299999999998</v>
      </c>
      <c r="D63" s="1">
        <f t="shared" si="3"/>
        <v>0.24383880391263418</v>
      </c>
    </row>
    <row r="64" spans="1:4" x14ac:dyDescent="0.3">
      <c r="A64" s="3">
        <v>46085</v>
      </c>
      <c r="B64" s="1">
        <v>10.569900000000001</v>
      </c>
      <c r="C64" s="8">
        <v>43.454799999999999</v>
      </c>
      <c r="D64" s="1">
        <f t="shared" si="3"/>
        <v>0.24323895173835805</v>
      </c>
    </row>
    <row r="65" spans="1:4" x14ac:dyDescent="0.3">
      <c r="A65" s="3">
        <v>46086</v>
      </c>
      <c r="B65" s="1">
        <v>10.613099999999999</v>
      </c>
      <c r="C65" s="8">
        <v>43.716999999999999</v>
      </c>
      <c r="D65" s="1">
        <f t="shared" si="3"/>
        <v>0.24276825948715602</v>
      </c>
    </row>
    <row r="66" spans="1:4" x14ac:dyDescent="0.3">
      <c r="A66" s="3">
        <v>46087</v>
      </c>
      <c r="B66" s="1">
        <v>10.661300000000001</v>
      </c>
      <c r="C66" s="8">
        <v>43.806899999999999</v>
      </c>
      <c r="D66" s="1">
        <f>B66/C66</f>
        <v>0.24337033663646596</v>
      </c>
    </row>
    <row r="67" spans="1:4" x14ac:dyDescent="0.3">
      <c r="A67" s="3">
        <v>46088</v>
      </c>
      <c r="B67" s="1">
        <v>10.6808</v>
      </c>
      <c r="C67" s="8">
        <v>43.806899999999999</v>
      </c>
      <c r="D67" s="1">
        <f t="shared" ref="D67:D73" si="4">B67/C67</f>
        <v>0.24381547199185516</v>
      </c>
    </row>
    <row r="68" spans="1:4" x14ac:dyDescent="0.3">
      <c r="A68" s="3">
        <v>46089</v>
      </c>
      <c r="B68" s="1">
        <v>10.6808</v>
      </c>
      <c r="C68" s="8">
        <v>43.806899999999999</v>
      </c>
      <c r="D68" s="1">
        <f t="shared" si="4"/>
        <v>0.24381547199185516</v>
      </c>
    </row>
    <row r="69" spans="1:4" x14ac:dyDescent="0.3">
      <c r="A69" s="3">
        <v>46090</v>
      </c>
      <c r="B69" s="1">
        <v>10.6808</v>
      </c>
      <c r="C69" s="8">
        <v>43.729199999999999</v>
      </c>
      <c r="D69" s="1">
        <f t="shared" si="4"/>
        <v>0.24424869423634551</v>
      </c>
    </row>
    <row r="70" spans="1:4" x14ac:dyDescent="0.3">
      <c r="A70" s="3">
        <v>46091</v>
      </c>
      <c r="B70" s="1">
        <v>10.6767</v>
      </c>
      <c r="C70" s="8">
        <v>43.896099999999997</v>
      </c>
      <c r="D70" s="1">
        <f t="shared" si="4"/>
        <v>0.2432266192212976</v>
      </c>
    </row>
    <row r="71" spans="1:4" x14ac:dyDescent="0.3">
      <c r="A71" s="3">
        <v>46092</v>
      </c>
      <c r="B71" s="1">
        <v>10.710599999999999</v>
      </c>
      <c r="C71" s="8">
        <v>43.862699999999997</v>
      </c>
      <c r="D71" s="1">
        <f t="shared" si="4"/>
        <v>0.24418469451264971</v>
      </c>
    </row>
    <row r="72" spans="1:4" x14ac:dyDescent="0.3">
      <c r="A72" s="3">
        <v>46093</v>
      </c>
      <c r="B72" s="1">
        <v>10.711399999999999</v>
      </c>
      <c r="C72" s="8">
        <v>43.977600000000002</v>
      </c>
      <c r="D72" s="1">
        <f t="shared" si="4"/>
        <v>0.24356490577021025</v>
      </c>
    </row>
    <row r="73" spans="1:4" x14ac:dyDescent="0.3">
      <c r="A73" s="3">
        <v>46094</v>
      </c>
      <c r="B73" s="1">
        <v>10.7493</v>
      </c>
      <c r="C73" s="8">
        <v>44.163600000000002</v>
      </c>
      <c r="D73" s="1">
        <f t="shared" si="4"/>
        <v>0.24339727739586445</v>
      </c>
    </row>
    <row r="74" spans="1:4" x14ac:dyDescent="0.3">
      <c r="A74" s="3">
        <v>46095</v>
      </c>
      <c r="B74" s="1">
        <v>10.790699999999999</v>
      </c>
      <c r="C74" s="8">
        <v>44.163600000000002</v>
      </c>
      <c r="D74" s="1">
        <f>B74/C74</f>
        <v>0.24433470097546392</v>
      </c>
    </row>
    <row r="75" spans="1:4" x14ac:dyDescent="0.3">
      <c r="A75" s="3">
        <v>46096</v>
      </c>
      <c r="B75" s="1">
        <v>10.790699999999999</v>
      </c>
      <c r="C75" s="8">
        <v>44.163600000000002</v>
      </c>
      <c r="D75" s="1">
        <f>B75/C75</f>
        <v>0.24433470097546392</v>
      </c>
    </row>
    <row r="76" spans="1:4" x14ac:dyDescent="0.3">
      <c r="A76" s="3">
        <v>46097</v>
      </c>
      <c r="B76" s="1">
        <v>10.790699999999999</v>
      </c>
      <c r="C76" s="8">
        <v>44.138100000000001</v>
      </c>
      <c r="D76" s="1">
        <f>B76/C76</f>
        <v>0.24447586099084462</v>
      </c>
    </row>
    <row r="77" spans="1:4" x14ac:dyDescent="0.3">
      <c r="A77" s="3">
        <v>46098</v>
      </c>
      <c r="B77" s="1">
        <v>10.797700000000001</v>
      </c>
      <c r="C77" s="8">
        <v>44.080300000000001</v>
      </c>
      <c r="D77" s="1">
        <f t="shared" ref="D77:D83" si="5">B77/C77</f>
        <v>0.24495522943355649</v>
      </c>
    </row>
    <row r="78" spans="1:4" x14ac:dyDescent="0.3">
      <c r="A78" s="3">
        <v>46099</v>
      </c>
      <c r="B78" s="1">
        <v>10.7864</v>
      </c>
      <c r="C78" s="8">
        <v>43.9497</v>
      </c>
      <c r="D78" s="1">
        <f t="shared" si="5"/>
        <v>0.24542602111049677</v>
      </c>
    </row>
    <row r="79" spans="1:4" x14ac:dyDescent="0.3">
      <c r="A79" s="3">
        <v>46100</v>
      </c>
      <c r="B79" s="1">
        <v>10.7584</v>
      </c>
      <c r="C79" s="8">
        <v>43.896000000000001</v>
      </c>
      <c r="D79" s="1">
        <f t="shared" si="5"/>
        <v>0.24508839074175323</v>
      </c>
    </row>
    <row r="80" spans="1:4" x14ac:dyDescent="0.3">
      <c r="A80" s="3">
        <v>46101</v>
      </c>
      <c r="B80" s="1">
        <v>10.7569</v>
      </c>
      <c r="C80" s="8">
        <v>43.9617</v>
      </c>
      <c r="D80" s="1">
        <f t="shared" si="5"/>
        <v>0.24468798977291598</v>
      </c>
    </row>
    <row r="81" spans="1:4" x14ac:dyDescent="0.3">
      <c r="A81" s="3">
        <v>46102</v>
      </c>
      <c r="B81" s="1">
        <v>10.7738</v>
      </c>
      <c r="C81" s="8">
        <v>43.9617</v>
      </c>
      <c r="D81" s="1">
        <f t="shared" si="5"/>
        <v>0.24507241530696036</v>
      </c>
    </row>
    <row r="82" spans="1:4" x14ac:dyDescent="0.3">
      <c r="A82" s="3">
        <v>46103</v>
      </c>
      <c r="B82" s="1">
        <v>10.7738</v>
      </c>
      <c r="C82" s="8">
        <v>43.9617</v>
      </c>
      <c r="D82" s="1">
        <f t="shared" si="5"/>
        <v>0.24507241530696036</v>
      </c>
    </row>
    <row r="83" spans="1:4" x14ac:dyDescent="0.3">
      <c r="A83" s="3">
        <v>46104</v>
      </c>
      <c r="B83" s="1">
        <v>10.7738</v>
      </c>
      <c r="C83" s="8">
        <v>43.82</v>
      </c>
      <c r="D83" s="1">
        <f t="shared" si="5"/>
        <v>0.24586490187129165</v>
      </c>
    </row>
    <row r="84" spans="1:4" x14ac:dyDescent="0.3">
      <c r="A84" s="3">
        <v>46105</v>
      </c>
      <c r="B84" s="1">
        <v>10.7523</v>
      </c>
      <c r="C84" s="8">
        <v>43.828800000000001</v>
      </c>
      <c r="D84" s="1">
        <f>B84/C84</f>
        <v>0.24532499178622275</v>
      </c>
    </row>
    <row r="85" spans="1:4" x14ac:dyDescent="0.3">
      <c r="A85" s="3">
        <v>46106</v>
      </c>
      <c r="B85" s="1">
        <v>10.753500000000001</v>
      </c>
      <c r="C85" s="8">
        <v>43.920499999999997</v>
      </c>
      <c r="D85" s="1">
        <f t="shared" ref="D85:D114" si="6">B85/C85</f>
        <v>0.24484010883300511</v>
      </c>
    </row>
    <row r="86" spans="1:4" x14ac:dyDescent="0.3">
      <c r="A86" s="3">
        <v>46107</v>
      </c>
      <c r="B86" s="1">
        <v>10.7736</v>
      </c>
      <c r="C86" s="8">
        <v>43.872199999999999</v>
      </c>
      <c r="D86" s="1">
        <f t="shared" si="6"/>
        <v>0.2455678083159723</v>
      </c>
    </row>
    <row r="87" spans="1:4" x14ac:dyDescent="0.3">
      <c r="A87" s="3">
        <v>46108</v>
      </c>
      <c r="B87" s="1">
        <v>10.769500000000001</v>
      </c>
      <c r="C87" s="8">
        <v>43.884999999999998</v>
      </c>
      <c r="D87" s="1">
        <f t="shared" si="6"/>
        <v>0.24540275720633475</v>
      </c>
    </row>
    <row r="88" spans="1:4" x14ac:dyDescent="0.3">
      <c r="A88" s="3">
        <v>46109</v>
      </c>
      <c r="B88" s="1">
        <v>10.7752</v>
      </c>
      <c r="C88" s="8">
        <v>43.884999999999998</v>
      </c>
      <c r="D88" s="1">
        <f t="shared" si="6"/>
        <v>0.24553264213284723</v>
      </c>
    </row>
    <row r="89" spans="1:4" x14ac:dyDescent="0.3">
      <c r="A89" s="3">
        <v>46110</v>
      </c>
      <c r="B89" s="1">
        <v>10.7752</v>
      </c>
      <c r="C89" s="8">
        <v>43.884999999999998</v>
      </c>
      <c r="D89" s="1">
        <f t="shared" si="6"/>
        <v>0.24553264213284723</v>
      </c>
    </row>
    <row r="90" spans="1:4" x14ac:dyDescent="0.3">
      <c r="A90" s="3">
        <v>46111</v>
      </c>
      <c r="B90" s="1">
        <v>10.7752</v>
      </c>
      <c r="C90" s="8">
        <v>43.84</v>
      </c>
      <c r="D90" s="1">
        <f t="shared" si="6"/>
        <v>0.24578467153284669</v>
      </c>
    </row>
    <row r="91" spans="1:4" x14ac:dyDescent="0.3">
      <c r="A91" s="3">
        <v>46112</v>
      </c>
      <c r="B91" s="1">
        <v>10.774900000000001</v>
      </c>
      <c r="C91" s="8">
        <v>43.795499999999997</v>
      </c>
      <c r="D91" s="1">
        <f t="shared" si="6"/>
        <v>0.24602755990912312</v>
      </c>
    </row>
    <row r="92" spans="1:4" x14ac:dyDescent="0.3">
      <c r="A92" s="3">
        <v>46113</v>
      </c>
      <c r="B92" s="1">
        <v>10.6828</v>
      </c>
      <c r="C92" s="8">
        <v>43.917499999999997</v>
      </c>
      <c r="D92" s="1">
        <f t="shared" si="6"/>
        <v>0.24324699721067913</v>
      </c>
    </row>
    <row r="93" spans="1:4" x14ac:dyDescent="0.3">
      <c r="A93" s="3">
        <v>46114</v>
      </c>
      <c r="B93" s="1">
        <v>10.706300000000001</v>
      </c>
      <c r="C93" s="8">
        <v>43.780799999999999</v>
      </c>
      <c r="D93" s="1">
        <f t="shared" si="6"/>
        <v>0.24454327010927165</v>
      </c>
    </row>
    <row r="94" spans="1:4" x14ac:dyDescent="0.3">
      <c r="A94" s="3">
        <v>46115</v>
      </c>
      <c r="B94" s="1">
        <v>10.6838</v>
      </c>
      <c r="C94" s="8">
        <v>43.814399999999999</v>
      </c>
      <c r="D94" s="1">
        <f t="shared" si="6"/>
        <v>0.24384220712825008</v>
      </c>
    </row>
    <row r="95" spans="1:4" x14ac:dyDescent="0.3">
      <c r="A95" s="3">
        <v>46116</v>
      </c>
      <c r="B95" s="1">
        <v>10.694800000000001</v>
      </c>
      <c r="C95" s="8">
        <v>43.814399999999999</v>
      </c>
      <c r="D95" s="1">
        <f t="shared" si="6"/>
        <v>0.24409326614081217</v>
      </c>
    </row>
    <row r="96" spans="1:4" x14ac:dyDescent="0.3">
      <c r="A96" s="3">
        <v>46117</v>
      </c>
      <c r="B96" s="1">
        <v>10.694800000000001</v>
      </c>
      <c r="C96" s="8">
        <v>43.814399999999999</v>
      </c>
      <c r="D96" s="1">
        <f t="shared" si="6"/>
        <v>0.24409326614081217</v>
      </c>
    </row>
    <row r="97" spans="1:4" x14ac:dyDescent="0.3">
      <c r="A97" s="3">
        <v>46118</v>
      </c>
      <c r="B97" s="1">
        <v>10.694800000000001</v>
      </c>
      <c r="C97" s="8">
        <v>43.654899999999998</v>
      </c>
      <c r="D97" s="1">
        <f t="shared" si="6"/>
        <v>0.24498509903813778</v>
      </c>
    </row>
    <row r="98" spans="1:4" x14ac:dyDescent="0.3">
      <c r="A98" s="3">
        <v>46119</v>
      </c>
      <c r="B98" s="1">
        <v>10.673299999999999</v>
      </c>
      <c r="C98" s="8">
        <v>43.583100000000002</v>
      </c>
      <c r="D98" s="1">
        <f t="shared" si="6"/>
        <v>0.24489538376113676</v>
      </c>
    </row>
    <row r="99" spans="1:4" x14ac:dyDescent="0.3">
      <c r="A99" s="3">
        <v>46120</v>
      </c>
      <c r="B99" s="1">
        <v>10.662000000000001</v>
      </c>
      <c r="C99" s="8">
        <v>43.494599999999998</v>
      </c>
      <c r="D99" s="1">
        <f t="shared" si="6"/>
        <v>0.24513387868838893</v>
      </c>
    </row>
    <row r="100" spans="1:4" x14ac:dyDescent="0.3">
      <c r="A100" s="3">
        <v>46121</v>
      </c>
      <c r="B100" s="1">
        <v>10.648300000000001</v>
      </c>
      <c r="C100" s="8">
        <v>43.379199999999997</v>
      </c>
      <c r="D100" s="1">
        <f t="shared" si="6"/>
        <v>0.24547017925641784</v>
      </c>
    </row>
    <row r="101" spans="1:4" x14ac:dyDescent="0.3">
      <c r="A101" s="3">
        <v>46122</v>
      </c>
      <c r="B101" s="1">
        <v>10.629200000000001</v>
      </c>
      <c r="C101" s="8">
        <v>43.465299999999999</v>
      </c>
      <c r="D101" s="1">
        <f t="shared" si="6"/>
        <v>0.24454449871506698</v>
      </c>
    </row>
    <row r="102" spans="1:4" x14ac:dyDescent="0.3">
      <c r="A102" s="3">
        <v>46123</v>
      </c>
      <c r="B102" s="1">
        <v>10.6479</v>
      </c>
      <c r="C102" s="8">
        <v>43.465299999999999</v>
      </c>
      <c r="D102" s="1">
        <f t="shared" si="6"/>
        <v>0.24497472696610861</v>
      </c>
    </row>
    <row r="103" spans="1:4" x14ac:dyDescent="0.3">
      <c r="A103" s="3">
        <v>46124</v>
      </c>
      <c r="B103" s="1">
        <v>10.6479</v>
      </c>
      <c r="C103" s="8">
        <v>43.465299999999999</v>
      </c>
      <c r="D103" s="1">
        <f t="shared" si="6"/>
        <v>0.24497472696610861</v>
      </c>
    </row>
    <row r="104" spans="1:4" x14ac:dyDescent="0.3">
      <c r="A104" s="3">
        <v>46125</v>
      </c>
      <c r="B104" s="1">
        <v>10.6479</v>
      </c>
      <c r="C104" s="8">
        <v>43.4587</v>
      </c>
      <c r="D104" s="1">
        <f t="shared" si="6"/>
        <v>0.24501193086769738</v>
      </c>
    </row>
    <row r="105" spans="1:4" x14ac:dyDescent="0.3">
      <c r="A105" s="3">
        <v>46126</v>
      </c>
      <c r="B105" s="1">
        <v>10.6479</v>
      </c>
      <c r="C105" s="8">
        <v>43.437199999999997</v>
      </c>
      <c r="D105" s="1">
        <f t="shared" si="6"/>
        <v>0.24513320379766654</v>
      </c>
    </row>
    <row r="106" spans="1:4" x14ac:dyDescent="0.3">
      <c r="A106" s="3">
        <v>46127</v>
      </c>
      <c r="B106" s="1">
        <v>10.654</v>
      </c>
      <c r="C106" s="8">
        <v>43.499699999999997</v>
      </c>
      <c r="D106" s="1">
        <f t="shared" si="6"/>
        <v>0.24492122934181157</v>
      </c>
    </row>
    <row r="107" spans="1:4" x14ac:dyDescent="0.3">
      <c r="A107" s="3">
        <v>46128</v>
      </c>
      <c r="B107" s="1">
        <v>10.671099999999999</v>
      </c>
      <c r="C107" s="8">
        <v>43.5152</v>
      </c>
      <c r="D107" s="1">
        <f t="shared" si="6"/>
        <v>0.24522695517887999</v>
      </c>
    </row>
    <row r="108" spans="1:4" x14ac:dyDescent="0.3">
      <c r="A108" s="3">
        <v>46129</v>
      </c>
      <c r="B108" s="1">
        <v>10.6793</v>
      </c>
      <c r="C108" s="8">
        <v>43.636800000000001</v>
      </c>
      <c r="D108" s="1">
        <f t="shared" si="6"/>
        <v>0.24473151101822313</v>
      </c>
    </row>
    <row r="109" spans="1:4" x14ac:dyDescent="0.3">
      <c r="A109" s="3">
        <v>46130</v>
      </c>
      <c r="B109" s="1">
        <v>10.706200000000001</v>
      </c>
      <c r="C109" s="8">
        <v>43.636800000000001</v>
      </c>
      <c r="D109" s="1">
        <f t="shared" si="6"/>
        <v>0.24534796318703481</v>
      </c>
    </row>
    <row r="110" spans="1:4" x14ac:dyDescent="0.3">
      <c r="A110" s="3">
        <v>46131</v>
      </c>
      <c r="B110" s="1">
        <v>10.706200000000001</v>
      </c>
      <c r="C110" s="8">
        <v>43.636800000000001</v>
      </c>
      <c r="D110" s="1">
        <f t="shared" si="6"/>
        <v>0.24534796318703481</v>
      </c>
    </row>
    <row r="111" spans="1:4" x14ac:dyDescent="0.3">
      <c r="A111" s="3">
        <v>46132</v>
      </c>
      <c r="B111" s="1">
        <v>10.706200000000001</v>
      </c>
      <c r="C111" s="8">
        <v>43.894300000000001</v>
      </c>
      <c r="D111" s="1">
        <f t="shared" si="6"/>
        <v>0.24390866240035725</v>
      </c>
    </row>
    <row r="112" spans="1:4" x14ac:dyDescent="0.3">
      <c r="A112" s="3">
        <v>46133</v>
      </c>
      <c r="B112" s="1">
        <v>10.7621</v>
      </c>
      <c r="C112" s="8">
        <v>44.1004</v>
      </c>
      <c r="D112" s="1">
        <f t="shared" si="6"/>
        <v>0.24403633527133542</v>
      </c>
    </row>
    <row r="113" spans="1:4" x14ac:dyDescent="0.3">
      <c r="A113" s="3">
        <v>46134</v>
      </c>
      <c r="B113" s="1">
        <v>10.8011</v>
      </c>
      <c r="C113" s="8">
        <v>44.116</v>
      </c>
      <c r="D113" s="1">
        <f t="shared" si="6"/>
        <v>0.24483407380542208</v>
      </c>
    </row>
    <row r="114" spans="1:4" x14ac:dyDescent="0.3">
      <c r="A114" s="3">
        <v>46135</v>
      </c>
      <c r="B114" s="1">
        <v>10.807</v>
      </c>
      <c r="C114" s="8">
        <v>43.887300000000003</v>
      </c>
      <c r="D114" s="1">
        <f t="shared" si="6"/>
        <v>0.2462443577071271</v>
      </c>
    </row>
    <row r="115" spans="1:4" x14ac:dyDescent="0.3">
      <c r="A115" s="3">
        <v>46136</v>
      </c>
      <c r="B115" s="1">
        <v>10.766999999999999</v>
      </c>
      <c r="C115" s="1">
        <v>43.941200000000002</v>
      </c>
      <c r="D115" s="1">
        <f>B115/C115</f>
        <v>0.24503199730549005</v>
      </c>
    </row>
    <row r="116" spans="1:4" x14ac:dyDescent="0.3">
      <c r="A116" s="3">
        <v>46137</v>
      </c>
      <c r="B116" s="1">
        <v>10.7799</v>
      </c>
      <c r="C116" s="1">
        <v>43.941200000000002</v>
      </c>
      <c r="D116" s="1">
        <f t="shared" ref="D116:D133" si="7">B116/C116</f>
        <v>0.24532557144547712</v>
      </c>
    </row>
    <row r="117" spans="1:4" x14ac:dyDescent="0.3">
      <c r="A117" s="3">
        <v>46138</v>
      </c>
      <c r="B117" s="1">
        <v>10.7799</v>
      </c>
      <c r="C117" s="1">
        <v>43.941200000000002</v>
      </c>
      <c r="D117" s="1">
        <f t="shared" si="7"/>
        <v>0.24532557144547712</v>
      </c>
    </row>
    <row r="118" spans="1:4" x14ac:dyDescent="0.3">
      <c r="A118" s="3">
        <v>46139</v>
      </c>
      <c r="B118" s="1">
        <v>10.7799</v>
      </c>
      <c r="C118" s="1">
        <v>44.003900000000002</v>
      </c>
      <c r="D118" s="1">
        <f t="shared" si="7"/>
        <v>0.2449760134897134</v>
      </c>
    </row>
    <row r="119" spans="1:4" x14ac:dyDescent="0.3">
      <c r="A119" s="3">
        <v>46140</v>
      </c>
      <c r="B119" s="1">
        <v>10.799200000000001</v>
      </c>
      <c r="C119" s="1">
        <v>44.089399999999998</v>
      </c>
      <c r="D119" s="1">
        <f t="shared" si="7"/>
        <v>0.24493869274700952</v>
      </c>
    </row>
    <row r="120" spans="1:4" x14ac:dyDescent="0.3">
      <c r="A120" s="3">
        <v>46141</v>
      </c>
      <c r="B120" s="1">
        <v>10.817</v>
      </c>
      <c r="C120" s="1">
        <v>44.073500000000003</v>
      </c>
      <c r="D120" s="1">
        <f t="shared" si="7"/>
        <v>0.24543092788183374</v>
      </c>
    </row>
    <row r="121" spans="1:4" x14ac:dyDescent="0.3">
      <c r="A121" s="3">
        <v>46142</v>
      </c>
      <c r="B121" s="1">
        <v>10.818199999999999</v>
      </c>
      <c r="C121" s="1">
        <v>44.082000000000001</v>
      </c>
      <c r="D121" s="1">
        <f t="shared" si="7"/>
        <v>0.24541082528015967</v>
      </c>
    </row>
    <row r="122" spans="1:4" x14ac:dyDescent="0.3">
      <c r="A122" s="3">
        <v>46143</v>
      </c>
      <c r="B122" s="1">
        <v>10.7371</v>
      </c>
      <c r="C122" s="1">
        <v>43.963000000000001</v>
      </c>
      <c r="D122" s="1">
        <f t="shared" si="7"/>
        <v>0.24423037554307031</v>
      </c>
    </row>
    <row r="123" spans="1:4" x14ac:dyDescent="0.3">
      <c r="A123" s="3">
        <v>46144</v>
      </c>
      <c r="B123" s="1">
        <v>10.7517</v>
      </c>
      <c r="C123" s="1">
        <v>43.963000000000001</v>
      </c>
      <c r="D123" s="1">
        <f t="shared" si="7"/>
        <v>0.24456247298864953</v>
      </c>
    </row>
    <row r="124" spans="1:4" x14ac:dyDescent="0.3">
      <c r="A124" s="3">
        <v>46145</v>
      </c>
      <c r="B124" s="1">
        <v>10.7517</v>
      </c>
      <c r="C124" s="1">
        <v>43.963000000000001</v>
      </c>
      <c r="D124" s="1">
        <f t="shared" si="7"/>
        <v>0.24456247298864953</v>
      </c>
    </row>
    <row r="125" spans="1:4" x14ac:dyDescent="0.3">
      <c r="A125" s="3">
        <v>46146</v>
      </c>
      <c r="B125" s="1">
        <v>10.7517</v>
      </c>
      <c r="C125" s="1">
        <v>43.9129</v>
      </c>
      <c r="D125" s="1">
        <f t="shared" si="7"/>
        <v>0.24484149304646241</v>
      </c>
    </row>
    <row r="126" spans="1:4" x14ac:dyDescent="0.3">
      <c r="A126" s="3">
        <v>46147</v>
      </c>
      <c r="B126" s="1">
        <v>10.7226</v>
      </c>
      <c r="C126" s="1">
        <v>44</v>
      </c>
      <c r="D126" s="1">
        <f t="shared" si="7"/>
        <v>0.24369545454545455</v>
      </c>
    </row>
    <row r="127" spans="1:4" x14ac:dyDescent="0.3">
      <c r="A127" s="3">
        <v>46148</v>
      </c>
      <c r="B127" s="1">
        <v>10.7469</v>
      </c>
      <c r="C127" s="1">
        <v>43.969799999999999</v>
      </c>
      <c r="D127" s="1">
        <f t="shared" si="7"/>
        <v>0.24441548517391484</v>
      </c>
    </row>
    <row r="128" spans="1:4" x14ac:dyDescent="0.3">
      <c r="A128" s="3">
        <v>46149</v>
      </c>
      <c r="B128" s="1">
        <v>10.741199999999999</v>
      </c>
      <c r="C128" s="1">
        <v>43.852800000000002</v>
      </c>
      <c r="D128" s="1">
        <f t="shared" si="7"/>
        <v>0.24493760945709278</v>
      </c>
    </row>
    <row r="129" spans="1:4" x14ac:dyDescent="0.3">
      <c r="A129" s="3">
        <v>46150</v>
      </c>
      <c r="B129" s="1">
        <v>10.723800000000001</v>
      </c>
      <c r="C129" s="1">
        <v>43.8033</v>
      </c>
      <c r="D129" s="1">
        <f t="shared" si="7"/>
        <v>0.24481717130901098</v>
      </c>
    </row>
    <row r="130" spans="1:4" x14ac:dyDescent="0.3">
      <c r="A130" s="3">
        <v>46151</v>
      </c>
      <c r="B130" s="1">
        <v>10.7166</v>
      </c>
      <c r="C130" s="1">
        <v>43.8033</v>
      </c>
      <c r="D130" s="1">
        <f t="shared" si="7"/>
        <v>0.24465280013149693</v>
      </c>
    </row>
    <row r="131" spans="1:4" x14ac:dyDescent="0.3">
      <c r="A131" s="3">
        <v>46152</v>
      </c>
      <c r="B131" s="1">
        <v>10.7166</v>
      </c>
      <c r="C131" s="1">
        <v>43.8033</v>
      </c>
      <c r="D131" s="1">
        <f t="shared" si="7"/>
        <v>0.24465280013149693</v>
      </c>
    </row>
    <row r="132" spans="1:4" x14ac:dyDescent="0.3">
      <c r="A132" s="3">
        <v>46153</v>
      </c>
      <c r="B132" s="1">
        <v>10.7166</v>
      </c>
      <c r="C132" s="1">
        <v>43.854999999999997</v>
      </c>
      <c r="D132" s="1">
        <f t="shared" si="7"/>
        <v>0.2443643826245582</v>
      </c>
    </row>
    <row r="133" spans="1:4" x14ac:dyDescent="0.3">
      <c r="A133" s="3">
        <v>46154</v>
      </c>
      <c r="B133" s="1">
        <v>10.811199999999999</v>
      </c>
      <c r="C133" s="1">
        <v>43.958399999999997</v>
      </c>
      <c r="D133" s="1">
        <f t="shared" si="7"/>
        <v>0.24594161752930044</v>
      </c>
    </row>
    <row r="134" spans="1:4" x14ac:dyDescent="0.3">
      <c r="A134" s="3">
        <v>46155</v>
      </c>
      <c r="B134" s="1">
        <v>10.835100000000001</v>
      </c>
      <c r="C134" s="8">
        <v>43.9709</v>
      </c>
      <c r="D134" s="1">
        <f>B134/C134</f>
        <v>0.24641524280831187</v>
      </c>
    </row>
    <row r="135" spans="1:4" x14ac:dyDescent="0.3">
      <c r="A135" s="3">
        <v>46156</v>
      </c>
      <c r="B135" s="1">
        <v>10.8401</v>
      </c>
      <c r="C135" s="8">
        <v>43.9694</v>
      </c>
      <c r="D135" s="1">
        <f t="shared" ref="D135:D154" si="8">B135/C135</f>
        <v>0.24653736462175968</v>
      </c>
    </row>
    <row r="136" spans="1:4" x14ac:dyDescent="0.3">
      <c r="A136" s="3">
        <v>46157</v>
      </c>
      <c r="B136" s="1">
        <v>10.843999999999999</v>
      </c>
      <c r="C136" s="8">
        <v>43.956899999999997</v>
      </c>
      <c r="D136" s="1">
        <f t="shared" si="8"/>
        <v>0.24669619559159087</v>
      </c>
    </row>
    <row r="137" spans="1:4" x14ac:dyDescent="0.3">
      <c r="A137" s="3">
        <v>46158</v>
      </c>
      <c r="B137" s="1">
        <v>10.8439</v>
      </c>
      <c r="C137" s="8">
        <v>43.956899999999997</v>
      </c>
      <c r="D137" s="1">
        <f t="shared" si="8"/>
        <v>0.24669392063589562</v>
      </c>
    </row>
    <row r="138" spans="1:4" x14ac:dyDescent="0.3">
      <c r="A138" s="3">
        <v>46159</v>
      </c>
      <c r="B138" s="1">
        <v>10.8439</v>
      </c>
      <c r="C138" s="8">
        <v>43.956899999999997</v>
      </c>
      <c r="D138" s="1">
        <f t="shared" si="8"/>
        <v>0.24669392063589562</v>
      </c>
    </row>
    <row r="139" spans="1:4" x14ac:dyDescent="0.3">
      <c r="A139" s="3">
        <v>46160</v>
      </c>
      <c r="B139" s="1">
        <v>10.8439</v>
      </c>
      <c r="C139" s="8">
        <v>44.072400000000002</v>
      </c>
      <c r="D139" s="1">
        <f t="shared" si="8"/>
        <v>0.24604741289333004</v>
      </c>
    </row>
    <row r="140" spans="1:4" x14ac:dyDescent="0.3">
      <c r="A140" s="3">
        <v>46161</v>
      </c>
      <c r="B140" s="1">
        <v>10.8718</v>
      </c>
      <c r="C140" s="8">
        <v>44.159100000000002</v>
      </c>
      <c r="D140" s="1">
        <f t="shared" si="8"/>
        <v>0.24619614077279653</v>
      </c>
    </row>
    <row r="141" spans="1:4" x14ac:dyDescent="0.3">
      <c r="A141" s="3">
        <v>46162</v>
      </c>
      <c r="B141" s="1">
        <v>10.8931</v>
      </c>
      <c r="C141" s="8">
        <v>44.152999999999999</v>
      </c>
      <c r="D141" s="1">
        <f t="shared" si="8"/>
        <v>0.24671256766244651</v>
      </c>
    </row>
    <row r="142" spans="1:4" x14ac:dyDescent="0.3">
      <c r="A142" s="3">
        <v>46163</v>
      </c>
      <c r="B142" s="1">
        <v>10.894600000000001</v>
      </c>
      <c r="C142" s="8">
        <v>44.2271</v>
      </c>
      <c r="D142" s="1">
        <f t="shared" si="8"/>
        <v>0.24633313059187695</v>
      </c>
    </row>
    <row r="143" spans="1:4" x14ac:dyDescent="0.3">
      <c r="A143" s="3">
        <v>46164</v>
      </c>
      <c r="B143" s="1">
        <v>10.9122</v>
      </c>
      <c r="C143" s="8">
        <v>44.234099999999998</v>
      </c>
      <c r="D143" s="1">
        <f t="shared" si="8"/>
        <v>0.24669203171309015</v>
      </c>
    </row>
    <row r="144" spans="1:4" x14ac:dyDescent="0.3">
      <c r="A144" s="3">
        <v>46165</v>
      </c>
      <c r="B144" s="1">
        <v>10.9154</v>
      </c>
      <c r="C144" s="8">
        <v>44.234099999999998</v>
      </c>
      <c r="D144" s="1">
        <f t="shared" si="8"/>
        <v>0.24676437409148147</v>
      </c>
    </row>
    <row r="145" spans="1:4" x14ac:dyDescent="0.3">
      <c r="A145" s="3">
        <v>46166</v>
      </c>
      <c r="B145" s="1">
        <v>10.9154</v>
      </c>
      <c r="C145" s="8">
        <v>44.234099999999998</v>
      </c>
      <c r="D145" s="1">
        <f t="shared" si="8"/>
        <v>0.24676437409148147</v>
      </c>
    </row>
    <row r="146" spans="1:4" x14ac:dyDescent="0.3">
      <c r="A146" s="3">
        <v>46167</v>
      </c>
      <c r="B146" s="1">
        <v>10.9154</v>
      </c>
      <c r="C146" s="8">
        <v>44.261899999999997</v>
      </c>
      <c r="D146" s="1">
        <f t="shared" si="8"/>
        <v>0.24660938640230087</v>
      </c>
    </row>
    <row r="147" spans="1:4" x14ac:dyDescent="0.3">
      <c r="A147" s="3">
        <v>46168</v>
      </c>
      <c r="B147" s="1">
        <v>10.929500000000001</v>
      </c>
      <c r="C147" s="8">
        <v>44.244700000000002</v>
      </c>
      <c r="D147" s="1">
        <f t="shared" si="8"/>
        <v>0.24702393733034692</v>
      </c>
    </row>
    <row r="148" spans="1:4" x14ac:dyDescent="0.3">
      <c r="A148" s="3">
        <v>46169</v>
      </c>
      <c r="B148" s="1">
        <v>10.933299999999999</v>
      </c>
      <c r="C148" s="8">
        <v>44.276699999999998</v>
      </c>
      <c r="D148" s="1">
        <f t="shared" si="8"/>
        <v>0.24693123019556559</v>
      </c>
    </row>
    <row r="149" spans="1:4" x14ac:dyDescent="0.3">
      <c r="A149" s="3">
        <v>46170</v>
      </c>
      <c r="B149" s="1">
        <v>10.9414</v>
      </c>
      <c r="C149" s="8">
        <v>44.299599999999998</v>
      </c>
      <c r="D149" s="1">
        <f t="shared" si="8"/>
        <v>0.2469864287713659</v>
      </c>
    </row>
    <row r="150" spans="1:4" x14ac:dyDescent="0.3">
      <c r="A150" s="3">
        <v>46171</v>
      </c>
      <c r="B150" s="1">
        <v>10.950200000000001</v>
      </c>
      <c r="C150" s="8">
        <v>44.265300000000003</v>
      </c>
      <c r="D150" s="1">
        <f t="shared" si="8"/>
        <v>0.24737661328399446</v>
      </c>
    </row>
    <row r="151" spans="1:4" x14ac:dyDescent="0.3">
      <c r="A151" s="3">
        <v>46172</v>
      </c>
      <c r="B151" s="1">
        <v>10.862500000000001</v>
      </c>
      <c r="C151" s="8">
        <v>44.265300000000003</v>
      </c>
      <c r="D151" s="1">
        <f t="shared" si="8"/>
        <v>0.24539537741752568</v>
      </c>
    </row>
    <row r="152" spans="1:4" x14ac:dyDescent="0.3">
      <c r="A152" s="3">
        <v>46173</v>
      </c>
      <c r="B152" s="1">
        <v>10.862500000000001</v>
      </c>
      <c r="C152" s="8">
        <v>44.265300000000003</v>
      </c>
      <c r="D152" s="1">
        <f t="shared" si="8"/>
        <v>0.24539537741752568</v>
      </c>
    </row>
    <row r="153" spans="1:4" x14ac:dyDescent="0.3">
      <c r="A153" s="3">
        <v>46174</v>
      </c>
      <c r="B153" s="1">
        <v>10.862500000000001</v>
      </c>
      <c r="C153" s="8">
        <v>44.268000000000001</v>
      </c>
      <c r="D153" s="1">
        <f t="shared" si="8"/>
        <v>0.24538041022860757</v>
      </c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2026-06-01T11:17:57Z</dcterms:modified>
</cp:coreProperties>
</file>